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rother HL-3070CW\Box Sync\Southall-lab\Projects\Colin's Projects\Stats in R\"/>
    </mc:Choice>
  </mc:AlternateContent>
  <bookViews>
    <workbookView xWindow="0" yWindow="0" windowWidth="28800" windowHeight="14235" tabRatio="65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6" i="1" l="1"/>
  <c r="C156" i="1"/>
  <c r="B156" i="1"/>
  <c r="A156" i="1"/>
  <c r="E155" i="1"/>
  <c r="C155" i="1"/>
  <c r="B155" i="1"/>
  <c r="A155" i="1"/>
  <c r="E154" i="1"/>
  <c r="C154" i="1"/>
  <c r="B154" i="1"/>
  <c r="A154" i="1"/>
  <c r="E153" i="1"/>
  <c r="C153" i="1"/>
  <c r="B153" i="1"/>
  <c r="A153" i="1"/>
  <c r="E152" i="1"/>
  <c r="C152" i="1"/>
  <c r="B152" i="1"/>
  <c r="A152" i="1"/>
  <c r="E151" i="1"/>
  <c r="C151" i="1"/>
  <c r="B151" i="1"/>
  <c r="A151" i="1"/>
  <c r="E150" i="1"/>
  <c r="C150" i="1"/>
  <c r="B150" i="1"/>
  <c r="A150" i="1"/>
  <c r="E149" i="1"/>
  <c r="C149" i="1"/>
  <c r="B149" i="1"/>
  <c r="A149" i="1"/>
  <c r="E148" i="1"/>
  <c r="C148" i="1"/>
  <c r="B148" i="1"/>
  <c r="A148" i="1"/>
  <c r="E147" i="1"/>
  <c r="C147" i="1"/>
  <c r="B147" i="1"/>
  <c r="A147" i="1"/>
  <c r="E146" i="1"/>
  <c r="C146" i="1"/>
  <c r="B146" i="1"/>
  <c r="A146" i="1"/>
  <c r="E145" i="1"/>
  <c r="C145" i="1"/>
  <c r="B145" i="1"/>
  <c r="A145" i="1"/>
  <c r="E144" i="1"/>
  <c r="C144" i="1"/>
  <c r="B144" i="1"/>
  <c r="A144" i="1"/>
  <c r="E143" i="1"/>
  <c r="C143" i="1"/>
  <c r="B143" i="1"/>
  <c r="A143" i="1"/>
  <c r="E142" i="1"/>
  <c r="C142" i="1"/>
  <c r="B142" i="1"/>
  <c r="A142" i="1"/>
  <c r="E141" i="1"/>
  <c r="C141" i="1"/>
  <c r="B141" i="1"/>
  <c r="A141" i="1"/>
  <c r="E140" i="1"/>
  <c r="C140" i="1"/>
  <c r="B140" i="1"/>
  <c r="A140" i="1"/>
  <c r="E139" i="1"/>
  <c r="C139" i="1"/>
  <c r="B139" i="1"/>
  <c r="A139" i="1"/>
  <c r="E138" i="1"/>
  <c r="C138" i="1"/>
  <c r="B138" i="1"/>
  <c r="A138" i="1"/>
  <c r="E137" i="1"/>
  <c r="C137" i="1"/>
  <c r="B137" i="1"/>
  <c r="A137" i="1"/>
  <c r="E136" i="1"/>
  <c r="C136" i="1"/>
  <c r="B136" i="1"/>
  <c r="A136" i="1"/>
  <c r="E135" i="1"/>
  <c r="C135" i="1"/>
  <c r="B135" i="1"/>
  <c r="A135" i="1"/>
  <c r="E134" i="1"/>
  <c r="C134" i="1"/>
  <c r="B134" i="1"/>
  <c r="A134" i="1"/>
  <c r="E133" i="1"/>
  <c r="C133" i="1"/>
  <c r="B133" i="1"/>
  <c r="A133" i="1"/>
  <c r="E132" i="1"/>
  <c r="C132" i="1"/>
  <c r="B132" i="1"/>
  <c r="A132" i="1"/>
  <c r="E131" i="1"/>
  <c r="C131" i="1"/>
  <c r="B131" i="1"/>
  <c r="A131" i="1"/>
  <c r="E130" i="1"/>
  <c r="C130" i="1"/>
  <c r="B130" i="1"/>
  <c r="A130" i="1"/>
  <c r="E129" i="1"/>
  <c r="C129" i="1"/>
  <c r="B129" i="1"/>
  <c r="A129" i="1"/>
  <c r="E128" i="1"/>
  <c r="C128" i="1"/>
  <c r="B128" i="1"/>
  <c r="A128" i="1"/>
  <c r="E127" i="1"/>
  <c r="C127" i="1"/>
  <c r="B127" i="1"/>
  <c r="A127" i="1"/>
  <c r="E126" i="1"/>
  <c r="C126" i="1"/>
  <c r="B126" i="1"/>
  <c r="A126" i="1"/>
  <c r="E125" i="1"/>
  <c r="C125" i="1"/>
  <c r="B125" i="1"/>
  <c r="A125" i="1"/>
  <c r="E124" i="1"/>
  <c r="C124" i="1"/>
  <c r="B124" i="1"/>
  <c r="A124" i="1"/>
  <c r="E123" i="1"/>
  <c r="C123" i="1"/>
  <c r="B123" i="1"/>
  <c r="A123" i="1"/>
  <c r="E122" i="1"/>
  <c r="C122" i="1"/>
  <c r="B122" i="1"/>
  <c r="A122" i="1"/>
  <c r="E121" i="1"/>
  <c r="C121" i="1"/>
  <c r="B121" i="1"/>
  <c r="A121" i="1"/>
  <c r="E120" i="1"/>
  <c r="C120" i="1"/>
  <c r="B120" i="1"/>
  <c r="A120" i="1"/>
  <c r="E119" i="1"/>
  <c r="C119" i="1"/>
  <c r="B119" i="1"/>
  <c r="A119" i="1"/>
  <c r="E118" i="1"/>
  <c r="C118" i="1"/>
  <c r="B118" i="1"/>
  <c r="A118" i="1"/>
  <c r="E117" i="1"/>
  <c r="C117" i="1"/>
  <c r="B117" i="1"/>
  <c r="A117" i="1"/>
  <c r="E116" i="1"/>
  <c r="C116" i="1"/>
  <c r="B116" i="1"/>
  <c r="A116" i="1"/>
  <c r="E115" i="1"/>
  <c r="C115" i="1"/>
  <c r="B115" i="1"/>
  <c r="A115" i="1"/>
  <c r="F114" i="1"/>
  <c r="E114" i="1"/>
  <c r="C114" i="1"/>
  <c r="B114" i="1"/>
  <c r="A114" i="1"/>
  <c r="E113" i="1"/>
  <c r="C113" i="1"/>
  <c r="B113" i="1"/>
  <c r="A113" i="1"/>
  <c r="E112" i="1"/>
  <c r="C112" i="1"/>
  <c r="B112" i="1"/>
  <c r="A112" i="1"/>
  <c r="E111" i="1"/>
  <c r="C111" i="1"/>
  <c r="B111" i="1"/>
  <c r="A111" i="1"/>
  <c r="E110" i="1"/>
  <c r="C110" i="1"/>
  <c r="B110" i="1"/>
  <c r="A110" i="1"/>
  <c r="E109" i="1"/>
  <c r="C109" i="1"/>
  <c r="B109" i="1"/>
  <c r="A109" i="1"/>
  <c r="E108" i="1"/>
  <c r="C108" i="1"/>
  <c r="B108" i="1"/>
  <c r="A108" i="1"/>
  <c r="E107" i="1"/>
  <c r="C107" i="1"/>
  <c r="B107" i="1"/>
  <c r="A107" i="1"/>
  <c r="E106" i="1"/>
  <c r="C106" i="1"/>
  <c r="B106" i="1"/>
  <c r="A106" i="1"/>
  <c r="E105" i="1"/>
  <c r="C105" i="1"/>
  <c r="B105" i="1"/>
  <c r="A105" i="1"/>
  <c r="E104" i="1"/>
  <c r="C104" i="1"/>
  <c r="B104" i="1"/>
  <c r="A104" i="1"/>
  <c r="F103" i="1"/>
  <c r="E103" i="1"/>
  <c r="C103" i="1"/>
  <c r="B103" i="1"/>
  <c r="A103" i="1"/>
  <c r="E102" i="1"/>
  <c r="C102" i="1"/>
  <c r="B102" i="1"/>
  <c r="A102" i="1"/>
  <c r="E101" i="1"/>
  <c r="C101" i="1"/>
  <c r="B101" i="1"/>
  <c r="A101" i="1"/>
  <c r="F100" i="1"/>
  <c r="F156" i="1" l="1"/>
  <c r="F155" i="1"/>
  <c r="F153" i="1"/>
  <c r="F152" i="1"/>
  <c r="F151" i="1"/>
  <c r="F149" i="1"/>
  <c r="F147" i="1"/>
  <c r="F141" i="1"/>
  <c r="F154" i="1"/>
  <c r="F146" i="1"/>
  <c r="F145" i="1"/>
  <c r="F140" i="1"/>
  <c r="F142" i="1"/>
  <c r="F135" i="1"/>
  <c r="F136" i="1"/>
  <c r="F138" i="1"/>
  <c r="F137" i="1"/>
  <c r="F133" i="1"/>
  <c r="F148" i="1"/>
  <c r="F143" i="1"/>
  <c r="F132" i="1"/>
  <c r="F150" i="1"/>
  <c r="F125" i="1"/>
  <c r="F130" i="1"/>
  <c r="F124" i="1"/>
  <c r="F139" i="1"/>
  <c r="F134" i="1"/>
  <c r="F116" i="1"/>
  <c r="F144" i="1"/>
  <c r="F122" i="1"/>
  <c r="F120" i="1"/>
  <c r="F119" i="1"/>
  <c r="F111" i="1"/>
  <c r="F129" i="1"/>
  <c r="F127" i="1"/>
  <c r="F118" i="1"/>
  <c r="F110" i="1"/>
  <c r="F131" i="1"/>
  <c r="F126" i="1"/>
  <c r="F123" i="1"/>
  <c r="F115" i="1"/>
  <c r="F113" i="1"/>
  <c r="F109" i="1"/>
  <c r="F112" i="1"/>
  <c r="F102" i="1"/>
  <c r="F107" i="1"/>
  <c r="F105" i="1"/>
  <c r="G100" i="1"/>
  <c r="F117" i="1"/>
  <c r="F108" i="1"/>
  <c r="F121" i="1"/>
  <c r="F104" i="1"/>
  <c r="F106" i="1"/>
  <c r="F128" i="1"/>
  <c r="F101" i="1"/>
  <c r="G154" i="1" l="1"/>
  <c r="G156" i="1"/>
  <c r="G155" i="1"/>
  <c r="G153" i="1"/>
  <c r="G152" i="1"/>
  <c r="G151" i="1"/>
  <c r="G150" i="1"/>
  <c r="G146" i="1"/>
  <c r="G147" i="1"/>
  <c r="G148" i="1"/>
  <c r="G144" i="1"/>
  <c r="G143" i="1"/>
  <c r="G145" i="1"/>
  <c r="G142" i="1"/>
  <c r="G138" i="1"/>
  <c r="G137" i="1"/>
  <c r="G141" i="1"/>
  <c r="G149" i="1"/>
  <c r="G135" i="1"/>
  <c r="G134" i="1"/>
  <c r="G136" i="1"/>
  <c r="G132" i="1"/>
  <c r="G128" i="1"/>
  <c r="G120" i="1"/>
  <c r="G139" i="1"/>
  <c r="G131" i="1"/>
  <c r="G127" i="1"/>
  <c r="G122" i="1"/>
  <c r="G119" i="1"/>
  <c r="G111" i="1"/>
  <c r="G126" i="1"/>
  <c r="G123" i="1"/>
  <c r="G114" i="1"/>
  <c r="G121" i="1"/>
  <c r="G113" i="1"/>
  <c r="G140" i="1"/>
  <c r="G133" i="1"/>
  <c r="G129" i="1"/>
  <c r="G125" i="1"/>
  <c r="G124" i="1"/>
  <c r="G130" i="1"/>
  <c r="G117" i="1"/>
  <c r="G112" i="1"/>
  <c r="G109" i="1"/>
  <c r="G102" i="1"/>
  <c r="G107" i="1"/>
  <c r="G105" i="1"/>
  <c r="H100" i="1"/>
  <c r="G118" i="1"/>
  <c r="G108" i="1"/>
  <c r="G116" i="1"/>
  <c r="G115" i="1"/>
  <c r="G106" i="1"/>
  <c r="G110" i="1"/>
  <c r="G101" i="1"/>
  <c r="G104" i="1"/>
  <c r="G103" i="1"/>
  <c r="H156" i="1" l="1"/>
  <c r="H155" i="1"/>
  <c r="H154" i="1"/>
  <c r="H153" i="1"/>
  <c r="H150" i="1"/>
  <c r="H149" i="1"/>
  <c r="H148" i="1"/>
  <c r="H151" i="1"/>
  <c r="H144" i="1"/>
  <c r="H152" i="1"/>
  <c r="H138" i="1"/>
  <c r="H143" i="1"/>
  <c r="H141" i="1"/>
  <c r="H140" i="1"/>
  <c r="H137" i="1"/>
  <c r="H131" i="1"/>
  <c r="H136" i="1"/>
  <c r="H130" i="1"/>
  <c r="H128" i="1"/>
  <c r="H146" i="1"/>
  <c r="H135" i="1"/>
  <c r="H133" i="1"/>
  <c r="H123" i="1"/>
  <c r="H145" i="1"/>
  <c r="H122" i="1"/>
  <c r="H126" i="1"/>
  <c r="H120" i="1"/>
  <c r="H114" i="1"/>
  <c r="H147" i="1"/>
  <c r="H117" i="1"/>
  <c r="H109" i="1"/>
  <c r="H116" i="1"/>
  <c r="H108" i="1"/>
  <c r="H134" i="1"/>
  <c r="H125" i="1"/>
  <c r="H127" i="1"/>
  <c r="H124" i="1"/>
  <c r="H121" i="1"/>
  <c r="H115" i="1"/>
  <c r="H139" i="1"/>
  <c r="H132" i="1"/>
  <c r="H129" i="1"/>
  <c r="H107" i="1"/>
  <c r="H105" i="1"/>
  <c r="I100" i="1"/>
  <c r="H119" i="1"/>
  <c r="H118" i="1"/>
  <c r="H111" i="1"/>
  <c r="H103" i="1"/>
  <c r="H110" i="1"/>
  <c r="H142" i="1"/>
  <c r="H101" i="1"/>
  <c r="H112" i="1"/>
  <c r="H106" i="1"/>
  <c r="H104" i="1"/>
  <c r="H102" i="1"/>
  <c r="H113" i="1"/>
  <c r="I156" i="1" l="1"/>
  <c r="I152" i="1"/>
  <c r="I154" i="1"/>
  <c r="I155" i="1"/>
  <c r="I147" i="1"/>
  <c r="I145" i="1"/>
  <c r="I148" i="1"/>
  <c r="I151" i="1"/>
  <c r="I142" i="1"/>
  <c r="I141" i="1"/>
  <c r="I143" i="1"/>
  <c r="I136" i="1"/>
  <c r="I153" i="1"/>
  <c r="I135" i="1"/>
  <c r="I149" i="1"/>
  <c r="I138" i="1"/>
  <c r="I146" i="1"/>
  <c r="I133" i="1"/>
  <c r="I126" i="1"/>
  <c r="I144" i="1"/>
  <c r="I132" i="1"/>
  <c r="I125" i="1"/>
  <c r="I123" i="1"/>
  <c r="I117" i="1"/>
  <c r="I140" i="1"/>
  <c r="I128" i="1"/>
  <c r="I124" i="1"/>
  <c r="I112" i="1"/>
  <c r="I139" i="1"/>
  <c r="I137" i="1"/>
  <c r="I134" i="1"/>
  <c r="I130" i="1"/>
  <c r="I119" i="1"/>
  <c r="I111" i="1"/>
  <c r="I129" i="1"/>
  <c r="I113" i="1"/>
  <c r="I150" i="1"/>
  <c r="I110" i="1"/>
  <c r="I118" i="1"/>
  <c r="I108" i="1"/>
  <c r="I103" i="1"/>
  <c r="I127" i="1"/>
  <c r="I116" i="1"/>
  <c r="I115" i="1"/>
  <c r="I106" i="1"/>
  <c r="I120" i="1"/>
  <c r="I101" i="1"/>
  <c r="I109" i="1"/>
  <c r="I114" i="1"/>
  <c r="I121" i="1"/>
  <c r="I131" i="1"/>
  <c r="J100" i="1"/>
  <c r="I122" i="1"/>
  <c r="I107" i="1"/>
  <c r="I102" i="1"/>
  <c r="I104" i="1"/>
  <c r="I105" i="1"/>
  <c r="J155" i="1" l="1"/>
  <c r="J153" i="1"/>
  <c r="J154" i="1"/>
  <c r="J149" i="1"/>
  <c r="J147" i="1"/>
  <c r="J152" i="1"/>
  <c r="J148" i="1"/>
  <c r="J151" i="1"/>
  <c r="J144" i="1"/>
  <c r="J139" i="1"/>
  <c r="J145" i="1"/>
  <c r="J142" i="1"/>
  <c r="J138" i="1"/>
  <c r="J156" i="1"/>
  <c r="J150" i="1"/>
  <c r="J140" i="1"/>
  <c r="J137" i="1"/>
  <c r="J146" i="1"/>
  <c r="J141" i="1"/>
  <c r="J135" i="1"/>
  <c r="J133" i="1"/>
  <c r="J126" i="1"/>
  <c r="J143" i="1"/>
  <c r="J129" i="1"/>
  <c r="J121" i="1"/>
  <c r="J128" i="1"/>
  <c r="J124" i="1"/>
  <c r="J112" i="1"/>
  <c r="J136" i="1"/>
  <c r="J115" i="1"/>
  <c r="J107" i="1"/>
  <c r="J122" i="1"/>
  <c r="J120" i="1"/>
  <c r="J114" i="1"/>
  <c r="J127" i="1"/>
  <c r="J132" i="1"/>
  <c r="J130" i="1"/>
  <c r="J123" i="1"/>
  <c r="J117" i="1"/>
  <c r="J131" i="1"/>
  <c r="J119" i="1"/>
  <c r="J108" i="1"/>
  <c r="J103" i="1"/>
  <c r="J116" i="1"/>
  <c r="J111" i="1"/>
  <c r="J106" i="1"/>
  <c r="J110" i="1"/>
  <c r="J101" i="1"/>
  <c r="J109" i="1"/>
  <c r="J118" i="1"/>
  <c r="J113" i="1"/>
  <c r="J125" i="1"/>
  <c r="J134" i="1"/>
  <c r="J104" i="1"/>
  <c r="J102" i="1"/>
  <c r="J105" i="1"/>
  <c r="K100" i="1"/>
  <c r="K154" i="1" l="1"/>
  <c r="K153" i="1"/>
  <c r="K151" i="1"/>
  <c r="K155" i="1"/>
  <c r="K150" i="1"/>
  <c r="K156" i="1"/>
  <c r="K152" i="1"/>
  <c r="K140" i="1"/>
  <c r="K147" i="1"/>
  <c r="K139" i="1"/>
  <c r="K144" i="1"/>
  <c r="K134" i="1"/>
  <c r="K143" i="1"/>
  <c r="K132" i="1"/>
  <c r="K142" i="1"/>
  <c r="K141" i="1"/>
  <c r="K131" i="1"/>
  <c r="K149" i="1"/>
  <c r="K138" i="1"/>
  <c r="K129" i="1"/>
  <c r="K124" i="1"/>
  <c r="K137" i="1"/>
  <c r="K136" i="1"/>
  <c r="K123" i="1"/>
  <c r="K128" i="1"/>
  <c r="K115" i="1"/>
  <c r="K148" i="1"/>
  <c r="K133" i="1"/>
  <c r="K118" i="1"/>
  <c r="K110" i="1"/>
  <c r="K146" i="1"/>
  <c r="K117" i="1"/>
  <c r="K109" i="1"/>
  <c r="K145" i="1"/>
  <c r="K135" i="1"/>
  <c r="K130" i="1"/>
  <c r="K126" i="1"/>
  <c r="K119" i="1"/>
  <c r="K116" i="1"/>
  <c r="K111" i="1"/>
  <c r="K106" i="1"/>
  <c r="K127" i="1"/>
  <c r="K101" i="1"/>
  <c r="K120" i="1"/>
  <c r="K104" i="1"/>
  <c r="K125" i="1"/>
  <c r="K114" i="1"/>
  <c r="K105" i="1"/>
  <c r="K103" i="1"/>
  <c r="K122" i="1"/>
  <c r="K108" i="1"/>
  <c r="K107" i="1"/>
  <c r="K121" i="1"/>
  <c r="K102" i="1"/>
  <c r="K113" i="1"/>
  <c r="K112" i="1"/>
  <c r="L100" i="1"/>
  <c r="L155" i="1" l="1"/>
  <c r="L156" i="1"/>
  <c r="L153" i="1"/>
  <c r="L150" i="1"/>
  <c r="L146" i="1"/>
  <c r="L151" i="1"/>
  <c r="L149" i="1"/>
  <c r="L145" i="1"/>
  <c r="L143" i="1"/>
  <c r="L148" i="1"/>
  <c r="L142" i="1"/>
  <c r="L152" i="1"/>
  <c r="L144" i="1"/>
  <c r="L154" i="1"/>
  <c r="L137" i="1"/>
  <c r="L136" i="1"/>
  <c r="L140" i="1"/>
  <c r="L139" i="1"/>
  <c r="L138" i="1"/>
  <c r="L134" i="1"/>
  <c r="L130" i="1"/>
  <c r="L127" i="1"/>
  <c r="L135" i="1"/>
  <c r="L133" i="1"/>
  <c r="L126" i="1"/>
  <c r="L147" i="1"/>
  <c r="L118" i="1"/>
  <c r="L110" i="1"/>
  <c r="L132" i="1"/>
  <c r="L125" i="1"/>
  <c r="L113" i="1"/>
  <c r="L141" i="1"/>
  <c r="L123" i="1"/>
  <c r="L112" i="1"/>
  <c r="L128" i="1"/>
  <c r="L117" i="1"/>
  <c r="L131" i="1"/>
  <c r="L119" i="1"/>
  <c r="L116" i="1"/>
  <c r="L124" i="1"/>
  <c r="L101" i="1"/>
  <c r="L120" i="1"/>
  <c r="L115" i="1"/>
  <c r="L104" i="1"/>
  <c r="L114" i="1"/>
  <c r="L121" i="1"/>
  <c r="L109" i="1"/>
  <c r="L105" i="1"/>
  <c r="L103" i="1"/>
  <c r="L129" i="1"/>
  <c r="L108" i="1"/>
  <c r="L107" i="1"/>
  <c r="L122" i="1"/>
  <c r="M100" i="1"/>
  <c r="L111" i="1"/>
  <c r="L106" i="1"/>
  <c r="L102" i="1"/>
  <c r="M156" i="1" l="1"/>
  <c r="M155" i="1"/>
  <c r="M154" i="1"/>
  <c r="M149" i="1"/>
  <c r="M153" i="1"/>
  <c r="M151" i="1"/>
  <c r="M148" i="1"/>
  <c r="M147" i="1"/>
  <c r="M145" i="1"/>
  <c r="M146" i="1"/>
  <c r="M150" i="1"/>
  <c r="M139" i="1"/>
  <c r="M135" i="1"/>
  <c r="M134" i="1"/>
  <c r="M130" i="1"/>
  <c r="M152" i="1"/>
  <c r="M143" i="1"/>
  <c r="M127" i="1"/>
  <c r="M122" i="1"/>
  <c r="M141" i="1"/>
  <c r="M129" i="1"/>
  <c r="M144" i="1"/>
  <c r="M140" i="1"/>
  <c r="M136" i="1"/>
  <c r="M133" i="1"/>
  <c r="M132" i="1"/>
  <c r="M125" i="1"/>
  <c r="M113" i="1"/>
  <c r="M142" i="1"/>
  <c r="M138" i="1"/>
  <c r="M131" i="1"/>
  <c r="M121" i="1"/>
  <c r="M116" i="1"/>
  <c r="M108" i="1"/>
  <c r="M128" i="1"/>
  <c r="M126" i="1"/>
  <c r="M124" i="1"/>
  <c r="M115" i="1"/>
  <c r="M137" i="1"/>
  <c r="M123" i="1"/>
  <c r="M119" i="1"/>
  <c r="M120" i="1"/>
  <c r="M114" i="1"/>
  <c r="M112" i="1"/>
  <c r="M104" i="1"/>
  <c r="M110" i="1"/>
  <c r="M117" i="1"/>
  <c r="M102" i="1"/>
  <c r="M105" i="1"/>
  <c r="M103" i="1"/>
  <c r="M118" i="1"/>
  <c r="M111" i="1"/>
  <c r="N100" i="1"/>
  <c r="M109" i="1"/>
  <c r="M107" i="1"/>
  <c r="M106" i="1"/>
  <c r="M101" i="1"/>
  <c r="N156" i="1" l="1"/>
  <c r="N154" i="1"/>
  <c r="N152" i="1"/>
  <c r="N151" i="1"/>
  <c r="N149" i="1"/>
  <c r="N153" i="1"/>
  <c r="N148" i="1"/>
  <c r="N146" i="1"/>
  <c r="N150" i="1"/>
  <c r="N141" i="1"/>
  <c r="N155" i="1"/>
  <c r="N140" i="1"/>
  <c r="N135" i="1"/>
  <c r="N144" i="1"/>
  <c r="N139" i="1"/>
  <c r="N134" i="1"/>
  <c r="N147" i="1"/>
  <c r="N133" i="1"/>
  <c r="N132" i="1"/>
  <c r="N130" i="1"/>
  <c r="N131" i="1"/>
  <c r="N125" i="1"/>
  <c r="N138" i="1"/>
  <c r="N124" i="1"/>
  <c r="N142" i="1"/>
  <c r="N121" i="1"/>
  <c r="N116" i="1"/>
  <c r="N129" i="1"/>
  <c r="N127" i="1"/>
  <c r="N119" i="1"/>
  <c r="N111" i="1"/>
  <c r="N143" i="1"/>
  <c r="N118" i="1"/>
  <c r="N110" i="1"/>
  <c r="N145" i="1"/>
  <c r="N136" i="1"/>
  <c r="N137" i="1"/>
  <c r="N122" i="1"/>
  <c r="N126" i="1"/>
  <c r="N123" i="1"/>
  <c r="N120" i="1"/>
  <c r="N128" i="1"/>
  <c r="N115" i="1"/>
  <c r="N117" i="1"/>
  <c r="N114" i="1"/>
  <c r="N102" i="1"/>
  <c r="N105" i="1"/>
  <c r="O100" i="1"/>
  <c r="N109" i="1"/>
  <c r="N113" i="1"/>
  <c r="N104" i="1"/>
  <c r="N106" i="1"/>
  <c r="N112" i="1"/>
  <c r="N101" i="1"/>
  <c r="N103" i="1"/>
  <c r="N108" i="1"/>
  <c r="N107" i="1"/>
  <c r="O154" i="1" l="1"/>
  <c r="O156" i="1"/>
  <c r="O152" i="1"/>
  <c r="O151" i="1"/>
  <c r="O153" i="1"/>
  <c r="O150" i="1"/>
  <c r="O149" i="1"/>
  <c r="O155" i="1"/>
  <c r="O146" i="1"/>
  <c r="O144" i="1"/>
  <c r="O145" i="1"/>
  <c r="O143" i="1"/>
  <c r="O140" i="1"/>
  <c r="O141" i="1"/>
  <c r="O138" i="1"/>
  <c r="O137" i="1"/>
  <c r="O147" i="1"/>
  <c r="O135" i="1"/>
  <c r="O136" i="1"/>
  <c r="O134" i="1"/>
  <c r="O131" i="1"/>
  <c r="O148" i="1"/>
  <c r="O128" i="1"/>
  <c r="O120" i="1"/>
  <c r="O127" i="1"/>
  <c r="O129" i="1"/>
  <c r="O119" i="1"/>
  <c r="O111" i="1"/>
  <c r="O114" i="1"/>
  <c r="O113" i="1"/>
  <c r="O133" i="1"/>
  <c r="O132" i="1"/>
  <c r="O130" i="1"/>
  <c r="O126" i="1"/>
  <c r="O124" i="1"/>
  <c r="O139" i="1"/>
  <c r="O112" i="1"/>
  <c r="O116" i="1"/>
  <c r="O121" i="1"/>
  <c r="O118" i="1"/>
  <c r="O108" i="1"/>
  <c r="O117" i="1"/>
  <c r="O110" i="1"/>
  <c r="O102" i="1"/>
  <c r="O105" i="1"/>
  <c r="P100" i="1"/>
  <c r="O125" i="1"/>
  <c r="O109" i="1"/>
  <c r="O107" i="1"/>
  <c r="O142" i="1"/>
  <c r="O122" i="1"/>
  <c r="O104" i="1"/>
  <c r="O115" i="1"/>
  <c r="O101" i="1"/>
  <c r="O103" i="1"/>
  <c r="O123" i="1"/>
  <c r="O106" i="1"/>
  <c r="P156" i="1" l="1"/>
  <c r="P153" i="1"/>
  <c r="P150" i="1"/>
  <c r="P149" i="1"/>
  <c r="P154" i="1"/>
  <c r="P148" i="1"/>
  <c r="P144" i="1"/>
  <c r="P155" i="1"/>
  <c r="P141" i="1"/>
  <c r="P138" i="1"/>
  <c r="P147" i="1"/>
  <c r="P146" i="1"/>
  <c r="P142" i="1"/>
  <c r="P152" i="1"/>
  <c r="P136" i="1"/>
  <c r="P145" i="1"/>
  <c r="P131" i="1"/>
  <c r="P140" i="1"/>
  <c r="P139" i="1"/>
  <c r="P134" i="1"/>
  <c r="P130" i="1"/>
  <c r="P128" i="1"/>
  <c r="P132" i="1"/>
  <c r="P123" i="1"/>
  <c r="P143" i="1"/>
  <c r="P122" i="1"/>
  <c r="P127" i="1"/>
  <c r="P114" i="1"/>
  <c r="P120" i="1"/>
  <c r="P117" i="1"/>
  <c r="P109" i="1"/>
  <c r="P133" i="1"/>
  <c r="P125" i="1"/>
  <c r="P121" i="1"/>
  <c r="P116" i="1"/>
  <c r="P108" i="1"/>
  <c r="P151" i="1"/>
  <c r="P135" i="1"/>
  <c r="P118" i="1"/>
  <c r="P105" i="1"/>
  <c r="Q100" i="1"/>
  <c r="P107" i="1"/>
  <c r="P103" i="1"/>
  <c r="P137" i="1"/>
  <c r="P113" i="1"/>
  <c r="P124" i="1"/>
  <c r="P111" i="1"/>
  <c r="P110" i="1"/>
  <c r="P104" i="1"/>
  <c r="P112" i="1"/>
  <c r="P106" i="1"/>
  <c r="P102" i="1"/>
  <c r="P129" i="1"/>
  <c r="P126" i="1"/>
  <c r="P119" i="1"/>
  <c r="P115" i="1"/>
  <c r="P101" i="1"/>
  <c r="Q154" i="1" l="1"/>
  <c r="Q153" i="1"/>
  <c r="Q152" i="1"/>
  <c r="Q151" i="1"/>
  <c r="Q150" i="1"/>
  <c r="Q145" i="1"/>
  <c r="Q155" i="1"/>
  <c r="Q149" i="1"/>
  <c r="Q147" i="1"/>
  <c r="Q142" i="1"/>
  <c r="Q146" i="1"/>
  <c r="Q141" i="1"/>
  <c r="Q136" i="1"/>
  <c r="Q140" i="1"/>
  <c r="Q135" i="1"/>
  <c r="Q144" i="1"/>
  <c r="Q143" i="1"/>
  <c r="Q137" i="1"/>
  <c r="Q133" i="1"/>
  <c r="Q148" i="1"/>
  <c r="Q132" i="1"/>
  <c r="Q126" i="1"/>
  <c r="Q130" i="1"/>
  <c r="Q125" i="1"/>
  <c r="Q138" i="1"/>
  <c r="Q131" i="1"/>
  <c r="Q120" i="1"/>
  <c r="Q117" i="1"/>
  <c r="Q122" i="1"/>
  <c r="Q112" i="1"/>
  <c r="Q129" i="1"/>
  <c r="Q119" i="1"/>
  <c r="Q111" i="1"/>
  <c r="Q156" i="1"/>
  <c r="Q139" i="1"/>
  <c r="Q118" i="1"/>
  <c r="Q116" i="1"/>
  <c r="Q114" i="1"/>
  <c r="Q128" i="1"/>
  <c r="Q121" i="1"/>
  <c r="Q134" i="1"/>
  <c r="Q115" i="1"/>
  <c r="Q109" i="1"/>
  <c r="Q127" i="1"/>
  <c r="Q107" i="1"/>
  <c r="Q103" i="1"/>
  <c r="Q113" i="1"/>
  <c r="Q106" i="1"/>
  <c r="Q123" i="1"/>
  <c r="Q124" i="1"/>
  <c r="Q110" i="1"/>
  <c r="Q104" i="1"/>
  <c r="Q102" i="1"/>
  <c r="R100" i="1"/>
  <c r="Q108" i="1"/>
  <c r="Q105" i="1"/>
  <c r="Q101" i="1"/>
  <c r="R155" i="1" l="1"/>
  <c r="R153" i="1"/>
  <c r="R156" i="1"/>
  <c r="R154" i="1"/>
  <c r="R152" i="1"/>
  <c r="R147" i="1"/>
  <c r="R150" i="1"/>
  <c r="R151" i="1"/>
  <c r="R144" i="1"/>
  <c r="R146" i="1"/>
  <c r="R142" i="1"/>
  <c r="R148" i="1"/>
  <c r="R143" i="1"/>
  <c r="R139" i="1"/>
  <c r="R138" i="1"/>
  <c r="R145" i="1"/>
  <c r="R137" i="1"/>
  <c r="R149" i="1"/>
  <c r="R135" i="1"/>
  <c r="R126" i="1"/>
  <c r="R140" i="1"/>
  <c r="R129" i="1"/>
  <c r="R121" i="1"/>
  <c r="R134" i="1"/>
  <c r="R131" i="1"/>
  <c r="R128" i="1"/>
  <c r="R122" i="1"/>
  <c r="R112" i="1"/>
  <c r="R123" i="1"/>
  <c r="R115" i="1"/>
  <c r="R107" i="1"/>
  <c r="R136" i="1"/>
  <c r="R132" i="1"/>
  <c r="R127" i="1"/>
  <c r="R114" i="1"/>
  <c r="R141" i="1"/>
  <c r="R133" i="1"/>
  <c r="R130" i="1"/>
  <c r="R120" i="1"/>
  <c r="R113" i="1"/>
  <c r="R103" i="1"/>
  <c r="R125" i="1"/>
  <c r="R109" i="1"/>
  <c r="R106" i="1"/>
  <c r="R101" i="1"/>
  <c r="R108" i="1"/>
  <c r="R118" i="1"/>
  <c r="R111" i="1"/>
  <c r="R102" i="1"/>
  <c r="S100" i="1"/>
  <c r="R117" i="1"/>
  <c r="R116" i="1"/>
  <c r="R104" i="1"/>
  <c r="R105" i="1"/>
  <c r="R110" i="1"/>
  <c r="R124" i="1"/>
  <c r="R119" i="1"/>
  <c r="S155" i="1" l="1"/>
  <c r="S156" i="1"/>
  <c r="S153" i="1"/>
  <c r="S151" i="1"/>
  <c r="S150" i="1"/>
  <c r="S152" i="1"/>
  <c r="S147" i="1"/>
  <c r="S149" i="1"/>
  <c r="S140" i="1"/>
  <c r="S154" i="1"/>
  <c r="S148" i="1"/>
  <c r="S143" i="1"/>
  <c r="S139" i="1"/>
  <c r="S145" i="1"/>
  <c r="S134" i="1"/>
  <c r="S141" i="1"/>
  <c r="S144" i="1"/>
  <c r="S132" i="1"/>
  <c r="S136" i="1"/>
  <c r="S131" i="1"/>
  <c r="S129" i="1"/>
  <c r="S142" i="1"/>
  <c r="S133" i="1"/>
  <c r="S124" i="1"/>
  <c r="S146" i="1"/>
  <c r="S123" i="1"/>
  <c r="S115" i="1"/>
  <c r="S135" i="1"/>
  <c r="S130" i="1"/>
  <c r="S118" i="1"/>
  <c r="S110" i="1"/>
  <c r="S120" i="1"/>
  <c r="S117" i="1"/>
  <c r="S109" i="1"/>
  <c r="S138" i="1"/>
  <c r="S128" i="1"/>
  <c r="S121" i="1"/>
  <c r="S122" i="1"/>
  <c r="S111" i="1"/>
  <c r="S125" i="1"/>
  <c r="S114" i="1"/>
  <c r="S106" i="1"/>
  <c r="S113" i="1"/>
  <c r="S101" i="1"/>
  <c r="S137" i="1"/>
  <c r="S108" i="1"/>
  <c r="S104" i="1"/>
  <c r="S112" i="1"/>
  <c r="S119" i="1"/>
  <c r="S116" i="1"/>
  <c r="S107" i="1"/>
  <c r="S127" i="1"/>
  <c r="S105" i="1"/>
  <c r="S103" i="1"/>
  <c r="S102" i="1"/>
  <c r="S126" i="1"/>
  <c r="T100" i="1"/>
  <c r="T155" i="1" l="1"/>
  <c r="T154" i="1"/>
  <c r="T156" i="1"/>
  <c r="T149" i="1"/>
  <c r="T148" i="1"/>
  <c r="T146" i="1"/>
  <c r="T145" i="1"/>
  <c r="T150" i="1"/>
  <c r="T147" i="1"/>
  <c r="T153" i="1"/>
  <c r="T143" i="1"/>
  <c r="T142" i="1"/>
  <c r="T137" i="1"/>
  <c r="T136" i="1"/>
  <c r="T138" i="1"/>
  <c r="T152" i="1"/>
  <c r="T140" i="1"/>
  <c r="T133" i="1"/>
  <c r="T139" i="1"/>
  <c r="T127" i="1"/>
  <c r="T132" i="1"/>
  <c r="T126" i="1"/>
  <c r="T135" i="1"/>
  <c r="T130" i="1"/>
  <c r="T123" i="1"/>
  <c r="T118" i="1"/>
  <c r="T110" i="1"/>
  <c r="T124" i="1"/>
  <c r="T113" i="1"/>
  <c r="T122" i="1"/>
  <c r="T112" i="1"/>
  <c r="T144" i="1"/>
  <c r="T141" i="1"/>
  <c r="T134" i="1"/>
  <c r="T125" i="1"/>
  <c r="T131" i="1"/>
  <c r="T151" i="1"/>
  <c r="T120" i="1"/>
  <c r="T109" i="1"/>
  <c r="T101" i="1"/>
  <c r="T108" i="1"/>
  <c r="T104" i="1"/>
  <c r="T121" i="1"/>
  <c r="T111" i="1"/>
  <c r="T119" i="1"/>
  <c r="T116" i="1"/>
  <c r="T107" i="1"/>
  <c r="T106" i="1"/>
  <c r="T114" i="1"/>
  <c r="T103" i="1"/>
  <c r="T102" i="1"/>
  <c r="T117" i="1"/>
  <c r="T129" i="1"/>
  <c r="T105" i="1"/>
  <c r="T115" i="1"/>
  <c r="U100" i="1"/>
  <c r="T128" i="1"/>
  <c r="U156" i="1" l="1"/>
  <c r="U155" i="1"/>
  <c r="U149" i="1"/>
  <c r="U153" i="1"/>
  <c r="U148" i="1"/>
  <c r="U152" i="1"/>
  <c r="U147" i="1"/>
  <c r="U151" i="1"/>
  <c r="U150" i="1"/>
  <c r="U145" i="1"/>
  <c r="U146" i="1"/>
  <c r="U142" i="1"/>
  <c r="U139" i="1"/>
  <c r="U143" i="1"/>
  <c r="U138" i="1"/>
  <c r="U141" i="1"/>
  <c r="U130" i="1"/>
  <c r="U144" i="1"/>
  <c r="U137" i="1"/>
  <c r="U127" i="1"/>
  <c r="U122" i="1"/>
  <c r="U129" i="1"/>
  <c r="U124" i="1"/>
  <c r="U113" i="1"/>
  <c r="U128" i="1"/>
  <c r="U126" i="1"/>
  <c r="U116" i="1"/>
  <c r="U108" i="1"/>
  <c r="U131" i="1"/>
  <c r="U115" i="1"/>
  <c r="U140" i="1"/>
  <c r="U135" i="1"/>
  <c r="U134" i="1"/>
  <c r="U132" i="1"/>
  <c r="U136" i="1"/>
  <c r="U121" i="1"/>
  <c r="U125" i="1"/>
  <c r="U117" i="1"/>
  <c r="U104" i="1"/>
  <c r="U133" i="1"/>
  <c r="U154" i="1"/>
  <c r="U123" i="1"/>
  <c r="U112" i="1"/>
  <c r="U111" i="1"/>
  <c r="U102" i="1"/>
  <c r="U119" i="1"/>
  <c r="U120" i="1"/>
  <c r="U107" i="1"/>
  <c r="U106" i="1"/>
  <c r="U114" i="1"/>
  <c r="U101" i="1"/>
  <c r="U103" i="1"/>
  <c r="U118" i="1"/>
  <c r="V100" i="1"/>
  <c r="U109" i="1"/>
  <c r="U105" i="1"/>
  <c r="U110" i="1"/>
  <c r="V156" i="1" l="1"/>
  <c r="V155" i="1"/>
  <c r="V152" i="1"/>
  <c r="V151" i="1"/>
  <c r="V150" i="1"/>
  <c r="V154" i="1"/>
  <c r="V153" i="1"/>
  <c r="V148" i="1"/>
  <c r="V145" i="1"/>
  <c r="V141" i="1"/>
  <c r="V149" i="1"/>
  <c r="V147" i="1"/>
  <c r="V144" i="1"/>
  <c r="V135" i="1"/>
  <c r="V143" i="1"/>
  <c r="V142" i="1"/>
  <c r="V134" i="1"/>
  <c r="V133" i="1"/>
  <c r="V132" i="1"/>
  <c r="V139" i="1"/>
  <c r="V137" i="1"/>
  <c r="V136" i="1"/>
  <c r="V125" i="1"/>
  <c r="V140" i="1"/>
  <c r="V124" i="1"/>
  <c r="V128" i="1"/>
  <c r="V126" i="1"/>
  <c r="V116" i="1"/>
  <c r="V121" i="1"/>
  <c r="V119" i="1"/>
  <c r="V111" i="1"/>
  <c r="V138" i="1"/>
  <c r="V123" i="1"/>
  <c r="V118" i="1"/>
  <c r="V110" i="1"/>
  <c r="V130" i="1"/>
  <c r="V129" i="1"/>
  <c r="V115" i="1"/>
  <c r="V113" i="1"/>
  <c r="V122" i="1"/>
  <c r="V117" i="1"/>
  <c r="V146" i="1"/>
  <c r="V127" i="1"/>
  <c r="V108" i="1"/>
  <c r="V112" i="1"/>
  <c r="V102" i="1"/>
  <c r="V105" i="1"/>
  <c r="W100" i="1"/>
  <c r="V114" i="1"/>
  <c r="V101" i="1"/>
  <c r="V131" i="1"/>
  <c r="V103" i="1"/>
  <c r="V107" i="1"/>
  <c r="V106" i="1"/>
  <c r="V104" i="1"/>
  <c r="V120" i="1"/>
  <c r="V109" i="1"/>
  <c r="W154" i="1" l="1"/>
  <c r="W155" i="1"/>
  <c r="W152" i="1"/>
  <c r="W156" i="1"/>
  <c r="W151" i="1"/>
  <c r="W147" i="1"/>
  <c r="W146" i="1"/>
  <c r="W148" i="1"/>
  <c r="W145" i="1"/>
  <c r="W144" i="1"/>
  <c r="W143" i="1"/>
  <c r="W150" i="1"/>
  <c r="W149" i="1"/>
  <c r="W140" i="1"/>
  <c r="W138" i="1"/>
  <c r="W137" i="1"/>
  <c r="W153" i="1"/>
  <c r="W142" i="1"/>
  <c r="W141" i="1"/>
  <c r="W134" i="1"/>
  <c r="W136" i="1"/>
  <c r="W135" i="1"/>
  <c r="W130" i="1"/>
  <c r="W128" i="1"/>
  <c r="W120" i="1"/>
  <c r="W133" i="1"/>
  <c r="W127" i="1"/>
  <c r="W121" i="1"/>
  <c r="W119" i="1"/>
  <c r="W111" i="1"/>
  <c r="W125" i="1"/>
  <c r="W114" i="1"/>
  <c r="W113" i="1"/>
  <c r="W132" i="1"/>
  <c r="W139" i="1"/>
  <c r="W131" i="1"/>
  <c r="W122" i="1"/>
  <c r="W117" i="1"/>
  <c r="W110" i="1"/>
  <c r="W112" i="1"/>
  <c r="W102" i="1"/>
  <c r="W123" i="1"/>
  <c r="W105" i="1"/>
  <c r="X100" i="1"/>
  <c r="W118" i="1"/>
  <c r="W116" i="1"/>
  <c r="W101" i="1"/>
  <c r="W108" i="1"/>
  <c r="W103" i="1"/>
  <c r="W129" i="1"/>
  <c r="W126" i="1"/>
  <c r="W115" i="1"/>
  <c r="W124" i="1"/>
  <c r="W107" i="1"/>
  <c r="W104" i="1"/>
  <c r="W109" i="1"/>
  <c r="W106" i="1"/>
  <c r="X156" i="1" l="1"/>
  <c r="X153" i="1"/>
  <c r="X155" i="1"/>
  <c r="X150" i="1"/>
  <c r="X149" i="1"/>
  <c r="X151" i="1"/>
  <c r="X148" i="1"/>
  <c r="X154" i="1"/>
  <c r="X152" i="1"/>
  <c r="X144" i="1"/>
  <c r="X146" i="1"/>
  <c r="X147" i="1"/>
  <c r="X140" i="1"/>
  <c r="X138" i="1"/>
  <c r="X139" i="1"/>
  <c r="X135" i="1"/>
  <c r="X131" i="1"/>
  <c r="X130" i="1"/>
  <c r="X142" i="1"/>
  <c r="X137" i="1"/>
  <c r="X128" i="1"/>
  <c r="X123" i="1"/>
  <c r="X122" i="1"/>
  <c r="X125" i="1"/>
  <c r="X114" i="1"/>
  <c r="X145" i="1"/>
  <c r="X134" i="1"/>
  <c r="X117" i="1"/>
  <c r="X109" i="1"/>
  <c r="X126" i="1"/>
  <c r="X124" i="1"/>
  <c r="X116" i="1"/>
  <c r="X108" i="1"/>
  <c r="X136" i="1"/>
  <c r="X143" i="1"/>
  <c r="X141" i="1"/>
  <c r="X132" i="1"/>
  <c r="X127" i="1"/>
  <c r="X129" i="1"/>
  <c r="X119" i="1"/>
  <c r="X112" i="1"/>
  <c r="X133" i="1"/>
  <c r="X113" i="1"/>
  <c r="X105" i="1"/>
  <c r="Y100" i="1"/>
  <c r="X121" i="1"/>
  <c r="X111" i="1"/>
  <c r="X118" i="1"/>
  <c r="X107" i="1"/>
  <c r="X103" i="1"/>
  <c r="X115" i="1"/>
  <c r="X110" i="1"/>
  <c r="X102" i="1"/>
  <c r="X106" i="1"/>
  <c r="X101" i="1"/>
  <c r="X104" i="1"/>
  <c r="X120" i="1"/>
  <c r="Y154" i="1" l="1"/>
  <c r="Y156" i="1"/>
  <c r="Y152" i="1"/>
  <c r="Y151" i="1"/>
  <c r="Y155" i="1"/>
  <c r="Y149" i="1"/>
  <c r="Y145" i="1"/>
  <c r="Y148" i="1"/>
  <c r="Y146" i="1"/>
  <c r="Y142" i="1"/>
  <c r="Y153" i="1"/>
  <c r="Y150" i="1"/>
  <c r="Y141" i="1"/>
  <c r="Y144" i="1"/>
  <c r="Y136" i="1"/>
  <c r="Y135" i="1"/>
  <c r="Y139" i="1"/>
  <c r="Y140" i="1"/>
  <c r="Y143" i="1"/>
  <c r="Y138" i="1"/>
  <c r="Y134" i="1"/>
  <c r="Y133" i="1"/>
  <c r="Y130" i="1"/>
  <c r="Y131" i="1"/>
  <c r="Y126" i="1"/>
  <c r="Y125" i="1"/>
  <c r="Y117" i="1"/>
  <c r="Y109" i="1"/>
  <c r="Y137" i="1"/>
  <c r="Y129" i="1"/>
  <c r="Y120" i="1"/>
  <c r="Y112" i="1"/>
  <c r="Y121" i="1"/>
  <c r="Y119" i="1"/>
  <c r="Y111" i="1"/>
  <c r="Y147" i="1"/>
  <c r="Y127" i="1"/>
  <c r="Y132" i="1"/>
  <c r="Y124" i="1"/>
  <c r="Y123" i="1"/>
  <c r="Y118" i="1"/>
  <c r="Y107" i="1"/>
  <c r="Y103" i="1"/>
  <c r="Y115" i="1"/>
  <c r="Y110" i="1"/>
  <c r="Y106" i="1"/>
  <c r="Y122" i="1"/>
  <c r="Y116" i="1"/>
  <c r="Y114" i="1"/>
  <c r="Y108" i="1"/>
  <c r="Y113" i="1"/>
  <c r="Y128" i="1"/>
  <c r="Y105" i="1"/>
  <c r="Y101" i="1"/>
  <c r="Z100" i="1"/>
  <c r="Y102" i="1"/>
  <c r="Y104" i="1"/>
  <c r="Z155" i="1" l="1"/>
  <c r="Z154" i="1"/>
  <c r="Z153" i="1"/>
  <c r="Z147" i="1"/>
  <c r="Z150" i="1"/>
  <c r="Z152" i="1"/>
  <c r="Z156" i="1"/>
  <c r="Z145" i="1"/>
  <c r="Z144" i="1"/>
  <c r="Z149" i="1"/>
  <c r="Z151" i="1"/>
  <c r="Z141" i="1"/>
  <c r="Z139" i="1"/>
  <c r="Z140" i="1"/>
  <c r="Z138" i="1"/>
  <c r="Z135" i="1"/>
  <c r="Z146" i="1"/>
  <c r="Z136" i="1"/>
  <c r="Z142" i="1"/>
  <c r="Z131" i="1"/>
  <c r="Z126" i="1"/>
  <c r="Z132" i="1"/>
  <c r="Z129" i="1"/>
  <c r="Z121" i="1"/>
  <c r="Z137" i="1"/>
  <c r="Z128" i="1"/>
  <c r="Z148" i="1"/>
  <c r="Z134" i="1"/>
  <c r="Z120" i="1"/>
  <c r="Z112" i="1"/>
  <c r="Z127" i="1"/>
  <c r="Z115" i="1"/>
  <c r="Z107" i="1"/>
  <c r="Z130" i="1"/>
  <c r="Z114" i="1"/>
  <c r="Z143" i="1"/>
  <c r="Z125" i="1"/>
  <c r="Z124" i="1"/>
  <c r="Z119" i="1"/>
  <c r="Z123" i="1"/>
  <c r="Z118" i="1"/>
  <c r="Z116" i="1"/>
  <c r="Z108" i="1"/>
  <c r="Z111" i="1"/>
  <c r="Z103" i="1"/>
  <c r="Z110" i="1"/>
  <c r="Z106" i="1"/>
  <c r="Z122" i="1"/>
  <c r="Z101" i="1"/>
  <c r="Z113" i="1"/>
  <c r="Z105" i="1"/>
  <c r="Z104" i="1"/>
  <c r="AA100" i="1"/>
  <c r="Z133" i="1"/>
  <c r="Z109" i="1"/>
  <c r="Z117" i="1"/>
  <c r="Z102" i="1"/>
  <c r="AA155" i="1" l="1"/>
  <c r="AA156" i="1"/>
  <c r="AA153" i="1"/>
  <c r="AA154" i="1"/>
  <c r="AA151" i="1"/>
  <c r="AA150" i="1"/>
  <c r="AA152" i="1"/>
  <c r="AA140" i="1"/>
  <c r="AA148" i="1"/>
  <c r="AA146" i="1"/>
  <c r="AA141" i="1"/>
  <c r="AA139" i="1"/>
  <c r="AA142" i="1"/>
  <c r="AA134" i="1"/>
  <c r="AA147" i="1"/>
  <c r="AA145" i="1"/>
  <c r="AA136" i="1"/>
  <c r="AA137" i="1"/>
  <c r="AA132" i="1"/>
  <c r="AA131" i="1"/>
  <c r="AA135" i="1"/>
  <c r="AA129" i="1"/>
  <c r="AA124" i="1"/>
  <c r="AA130" i="1"/>
  <c r="AA123" i="1"/>
  <c r="AA127" i="1"/>
  <c r="AA115" i="1"/>
  <c r="AA133" i="1"/>
  <c r="AA122" i="1"/>
  <c r="AA118" i="1"/>
  <c r="AA110" i="1"/>
  <c r="AA144" i="1"/>
  <c r="AA128" i="1"/>
  <c r="AA125" i="1"/>
  <c r="AA117" i="1"/>
  <c r="AA109" i="1"/>
  <c r="AA143" i="1"/>
  <c r="AA119" i="1"/>
  <c r="AA138" i="1"/>
  <c r="AA116" i="1"/>
  <c r="AA114" i="1"/>
  <c r="AA121" i="1"/>
  <c r="AA107" i="1"/>
  <c r="AA106" i="1"/>
  <c r="AA101" i="1"/>
  <c r="AA149" i="1"/>
  <c r="AA104" i="1"/>
  <c r="AA126" i="1"/>
  <c r="AA105" i="1"/>
  <c r="AA103" i="1"/>
  <c r="AA112" i="1"/>
  <c r="AA102" i="1"/>
  <c r="AB100" i="1"/>
  <c r="AA120" i="1"/>
  <c r="AA113" i="1"/>
  <c r="AA111" i="1"/>
  <c r="AA108" i="1"/>
  <c r="AB153" i="1" l="1"/>
  <c r="AB155" i="1"/>
  <c r="AB154" i="1"/>
  <c r="AB151" i="1"/>
  <c r="AB156" i="1"/>
  <c r="AB149" i="1"/>
  <c r="AB146" i="1"/>
  <c r="AB152" i="1"/>
  <c r="AB145" i="1"/>
  <c r="AB143" i="1"/>
  <c r="AB142" i="1"/>
  <c r="AB137" i="1"/>
  <c r="AB148" i="1"/>
  <c r="AB144" i="1"/>
  <c r="AB136" i="1"/>
  <c r="AB150" i="1"/>
  <c r="AB140" i="1"/>
  <c r="AB147" i="1"/>
  <c r="AB141" i="1"/>
  <c r="AB135" i="1"/>
  <c r="AB132" i="1"/>
  <c r="AB138" i="1"/>
  <c r="AB134" i="1"/>
  <c r="AB127" i="1"/>
  <c r="AB139" i="1"/>
  <c r="AB126" i="1"/>
  <c r="AB133" i="1"/>
  <c r="AB129" i="1"/>
  <c r="AB122" i="1"/>
  <c r="AB118" i="1"/>
  <c r="AB110" i="1"/>
  <c r="AB113" i="1"/>
  <c r="AB120" i="1"/>
  <c r="AB112" i="1"/>
  <c r="AB128" i="1"/>
  <c r="AB130" i="1"/>
  <c r="AB131" i="1"/>
  <c r="AB123" i="1"/>
  <c r="AB116" i="1"/>
  <c r="AB125" i="1"/>
  <c r="AB124" i="1"/>
  <c r="AB101" i="1"/>
  <c r="AB115" i="1"/>
  <c r="AB104" i="1"/>
  <c r="AB119" i="1"/>
  <c r="AB114" i="1"/>
  <c r="AB109" i="1"/>
  <c r="AB102" i="1"/>
  <c r="AC100" i="1"/>
  <c r="AB117" i="1"/>
  <c r="AB121" i="1"/>
  <c r="AB106" i="1"/>
  <c r="AB111" i="1"/>
  <c r="AB108" i="1"/>
  <c r="AB105" i="1"/>
  <c r="AB107" i="1"/>
  <c r="AB103" i="1"/>
  <c r="AC156" i="1" l="1"/>
  <c r="AC155" i="1"/>
  <c r="AC154" i="1"/>
  <c r="AC153" i="1"/>
  <c r="AC149" i="1"/>
  <c r="AC152" i="1"/>
  <c r="AC148" i="1"/>
  <c r="AC147" i="1"/>
  <c r="AC151" i="1"/>
  <c r="AC142" i="1"/>
  <c r="AC143" i="1"/>
  <c r="AC150" i="1"/>
  <c r="AC141" i="1"/>
  <c r="AC139" i="1"/>
  <c r="AC146" i="1"/>
  <c r="AC137" i="1"/>
  <c r="AC130" i="1"/>
  <c r="AC145" i="1"/>
  <c r="AC138" i="1"/>
  <c r="AC134" i="1"/>
  <c r="AC127" i="1"/>
  <c r="AC133" i="1"/>
  <c r="AC122" i="1"/>
  <c r="AC136" i="1"/>
  <c r="AC131" i="1"/>
  <c r="AC129" i="1"/>
  <c r="AC113" i="1"/>
  <c r="AC132" i="1"/>
  <c r="AC123" i="1"/>
  <c r="AC116" i="1"/>
  <c r="AC108" i="1"/>
  <c r="AC140" i="1"/>
  <c r="AC135" i="1"/>
  <c r="AC115" i="1"/>
  <c r="AC144" i="1"/>
  <c r="AC124" i="1"/>
  <c r="AC128" i="1"/>
  <c r="AC125" i="1"/>
  <c r="AC114" i="1"/>
  <c r="AC112" i="1"/>
  <c r="AC118" i="1"/>
  <c r="AC120" i="1"/>
  <c r="AC109" i="1"/>
  <c r="AC110" i="1"/>
  <c r="AC104" i="1"/>
  <c r="AC119" i="1"/>
  <c r="AC126" i="1"/>
  <c r="AC102" i="1"/>
  <c r="AC117" i="1"/>
  <c r="AD100" i="1"/>
  <c r="AC121" i="1"/>
  <c r="AC111" i="1"/>
  <c r="AC106" i="1"/>
  <c r="AC101" i="1"/>
  <c r="AC105" i="1"/>
  <c r="AC107" i="1"/>
  <c r="AC103" i="1"/>
  <c r="AD156" i="1" l="1"/>
  <c r="AD152" i="1"/>
  <c r="AD154" i="1"/>
  <c r="AD151" i="1"/>
  <c r="AD155" i="1"/>
  <c r="AD153" i="1"/>
  <c r="AD150" i="1"/>
  <c r="AD147" i="1"/>
  <c r="AD141" i="1"/>
  <c r="AD140" i="1"/>
  <c r="AD143" i="1"/>
  <c r="AD135" i="1"/>
  <c r="AD149" i="1"/>
  <c r="AD134" i="1"/>
  <c r="AD148" i="1"/>
  <c r="AD133" i="1"/>
  <c r="AD139" i="1"/>
  <c r="AD136" i="1"/>
  <c r="AD132" i="1"/>
  <c r="AD144" i="1"/>
  <c r="AD125" i="1"/>
  <c r="AD124" i="1"/>
  <c r="AD145" i="1"/>
  <c r="AD137" i="1"/>
  <c r="AD123" i="1"/>
  <c r="AD116" i="1"/>
  <c r="AD119" i="1"/>
  <c r="AD111" i="1"/>
  <c r="AD142" i="1"/>
  <c r="AD118" i="1"/>
  <c r="AD110" i="1"/>
  <c r="AD131" i="1"/>
  <c r="AD129" i="1"/>
  <c r="AD126" i="1"/>
  <c r="AD138" i="1"/>
  <c r="AD127" i="1"/>
  <c r="AD146" i="1"/>
  <c r="AD120" i="1"/>
  <c r="AD121" i="1"/>
  <c r="AD115" i="1"/>
  <c r="AD122" i="1"/>
  <c r="AD102" i="1"/>
  <c r="AD117" i="1"/>
  <c r="AD114" i="1"/>
  <c r="AD109" i="1"/>
  <c r="AD105" i="1"/>
  <c r="AE100" i="1"/>
  <c r="AD108" i="1"/>
  <c r="AD112" i="1"/>
  <c r="AD130" i="1"/>
  <c r="AD128" i="1"/>
  <c r="AD104" i="1"/>
  <c r="AD106" i="1"/>
  <c r="AD113" i="1"/>
  <c r="AD107" i="1"/>
  <c r="AD103" i="1"/>
  <c r="AD101" i="1"/>
  <c r="AE154" i="1" l="1"/>
  <c r="AE152" i="1"/>
  <c r="AE153" i="1"/>
  <c r="AE149" i="1"/>
  <c r="AE150" i="1"/>
  <c r="AE148" i="1"/>
  <c r="AE146" i="1"/>
  <c r="AE144" i="1"/>
  <c r="AE143" i="1"/>
  <c r="AE155" i="1"/>
  <c r="AE151" i="1"/>
  <c r="AE138" i="1"/>
  <c r="AE142" i="1"/>
  <c r="AE137" i="1"/>
  <c r="AE156" i="1"/>
  <c r="AE140" i="1"/>
  <c r="AE133" i="1"/>
  <c r="AE145" i="1"/>
  <c r="AE128" i="1"/>
  <c r="AE120" i="1"/>
  <c r="AE135" i="1"/>
  <c r="AE132" i="1"/>
  <c r="AE127" i="1"/>
  <c r="AE119" i="1"/>
  <c r="AE111" i="1"/>
  <c r="AE131" i="1"/>
  <c r="AE124" i="1"/>
  <c r="AE121" i="1"/>
  <c r="AE114" i="1"/>
  <c r="AE147" i="1"/>
  <c r="AE129" i="1"/>
  <c r="AE122" i="1"/>
  <c r="AE113" i="1"/>
  <c r="AE139" i="1"/>
  <c r="AE141" i="1"/>
  <c r="AE134" i="1"/>
  <c r="AE136" i="1"/>
  <c r="AE118" i="1"/>
  <c r="AE123" i="1"/>
  <c r="AE126" i="1"/>
  <c r="AE115" i="1"/>
  <c r="AE102" i="1"/>
  <c r="AE117" i="1"/>
  <c r="AE109" i="1"/>
  <c r="AE105" i="1"/>
  <c r="AF100" i="1"/>
  <c r="AE116" i="1"/>
  <c r="AE108" i="1"/>
  <c r="AE130" i="1"/>
  <c r="AE104" i="1"/>
  <c r="AE106" i="1"/>
  <c r="AE107" i="1"/>
  <c r="AE125" i="1"/>
  <c r="AE112" i="1"/>
  <c r="AE110" i="1"/>
  <c r="AE101" i="1"/>
  <c r="AE103" i="1"/>
  <c r="AF156" i="1" l="1"/>
  <c r="AF155" i="1"/>
  <c r="AF153" i="1"/>
  <c r="AF150" i="1"/>
  <c r="AF149" i="1"/>
  <c r="AF154" i="1"/>
  <c r="AF152" i="1"/>
  <c r="AF148" i="1"/>
  <c r="AF144" i="1"/>
  <c r="AF147" i="1"/>
  <c r="AF145" i="1"/>
  <c r="AF138" i="1"/>
  <c r="AF146" i="1"/>
  <c r="AF151" i="1"/>
  <c r="AF134" i="1"/>
  <c r="AF131" i="1"/>
  <c r="AF137" i="1"/>
  <c r="AF130" i="1"/>
  <c r="AF128" i="1"/>
  <c r="AF141" i="1"/>
  <c r="AF123" i="1"/>
  <c r="AF142" i="1"/>
  <c r="AF122" i="1"/>
  <c r="AF132" i="1"/>
  <c r="AF124" i="1"/>
  <c r="AF121" i="1"/>
  <c r="AF114" i="1"/>
  <c r="AF139" i="1"/>
  <c r="AF126" i="1"/>
  <c r="AF117" i="1"/>
  <c r="AF109" i="1"/>
  <c r="AF127" i="1"/>
  <c r="AF116" i="1"/>
  <c r="AF108" i="1"/>
  <c r="AF136" i="1"/>
  <c r="AF135" i="1"/>
  <c r="AF143" i="1"/>
  <c r="AF120" i="1"/>
  <c r="AF140" i="1"/>
  <c r="AF129" i="1"/>
  <c r="AF113" i="1"/>
  <c r="AF111" i="1"/>
  <c r="AF119" i="1"/>
  <c r="AF118" i="1"/>
  <c r="AF105" i="1"/>
  <c r="AG100" i="1"/>
  <c r="AF103" i="1"/>
  <c r="AF106" i="1"/>
  <c r="AF102" i="1"/>
  <c r="AF107" i="1"/>
  <c r="AF101" i="1"/>
  <c r="AF133" i="1"/>
  <c r="AF125" i="1"/>
  <c r="AF115" i="1"/>
  <c r="AF112" i="1"/>
  <c r="AF110" i="1"/>
  <c r="AF104" i="1"/>
  <c r="AG156" i="1" l="1"/>
  <c r="AG152" i="1"/>
  <c r="AG150" i="1"/>
  <c r="AG155" i="1"/>
  <c r="AG153" i="1"/>
  <c r="AG145" i="1"/>
  <c r="AG147" i="1"/>
  <c r="AG151" i="1"/>
  <c r="AG149" i="1"/>
  <c r="AG142" i="1"/>
  <c r="AG141" i="1"/>
  <c r="AG146" i="1"/>
  <c r="AG140" i="1"/>
  <c r="AG136" i="1"/>
  <c r="AG154" i="1"/>
  <c r="AG143" i="1"/>
  <c r="AG135" i="1"/>
  <c r="AG148" i="1"/>
  <c r="AG134" i="1"/>
  <c r="AG138" i="1"/>
  <c r="AG133" i="1"/>
  <c r="AG144" i="1"/>
  <c r="AG126" i="1"/>
  <c r="AG125" i="1"/>
  <c r="AG139" i="1"/>
  <c r="AG131" i="1"/>
  <c r="AG117" i="1"/>
  <c r="AG109" i="1"/>
  <c r="AG112" i="1"/>
  <c r="AG123" i="1"/>
  <c r="AG119" i="1"/>
  <c r="AG111" i="1"/>
  <c r="AG129" i="1"/>
  <c r="AG128" i="1"/>
  <c r="AG127" i="1"/>
  <c r="AG122" i="1"/>
  <c r="AG124" i="1"/>
  <c r="AG115" i="1"/>
  <c r="AG121" i="1"/>
  <c r="AG137" i="1"/>
  <c r="AG116" i="1"/>
  <c r="AG114" i="1"/>
  <c r="AG108" i="1"/>
  <c r="AG103" i="1"/>
  <c r="AG107" i="1"/>
  <c r="AG106" i="1"/>
  <c r="AG130" i="1"/>
  <c r="AG120" i="1"/>
  <c r="AG113" i="1"/>
  <c r="AG101" i="1"/>
  <c r="AG132" i="1"/>
  <c r="AG118" i="1"/>
  <c r="AG110" i="1"/>
  <c r="AG104" i="1"/>
  <c r="AG102" i="1"/>
  <c r="AG105" i="1"/>
  <c r="AH100" i="1"/>
  <c r="AH155" i="1" l="1"/>
  <c r="AH151" i="1"/>
  <c r="AH147" i="1"/>
  <c r="AH154" i="1"/>
  <c r="AH153" i="1"/>
  <c r="AH156" i="1"/>
  <c r="AH149" i="1"/>
  <c r="AH152" i="1"/>
  <c r="AH145" i="1"/>
  <c r="AH146" i="1"/>
  <c r="AH144" i="1"/>
  <c r="AH140" i="1"/>
  <c r="AH139" i="1"/>
  <c r="AH138" i="1"/>
  <c r="AH141" i="1"/>
  <c r="AH126" i="1"/>
  <c r="AH143" i="1"/>
  <c r="AH130" i="1"/>
  <c r="AH129" i="1"/>
  <c r="AH121" i="1"/>
  <c r="AH150" i="1"/>
  <c r="AH148" i="1"/>
  <c r="AH134" i="1"/>
  <c r="AH133" i="1"/>
  <c r="AH128" i="1"/>
  <c r="AH112" i="1"/>
  <c r="AH136" i="1"/>
  <c r="AH125" i="1"/>
  <c r="AH120" i="1"/>
  <c r="AH115" i="1"/>
  <c r="AH107" i="1"/>
  <c r="AH137" i="1"/>
  <c r="AH132" i="1"/>
  <c r="AH124" i="1"/>
  <c r="AH114" i="1"/>
  <c r="AH135" i="1"/>
  <c r="AH131" i="1"/>
  <c r="AH123" i="1"/>
  <c r="AH113" i="1"/>
  <c r="AH117" i="1"/>
  <c r="AH110" i="1"/>
  <c r="AH122" i="1"/>
  <c r="AH116" i="1"/>
  <c r="AH109" i="1"/>
  <c r="AH108" i="1"/>
  <c r="AH103" i="1"/>
  <c r="AH106" i="1"/>
  <c r="AH142" i="1"/>
  <c r="AH101" i="1"/>
  <c r="AH119" i="1"/>
  <c r="AH118" i="1"/>
  <c r="AH104" i="1"/>
  <c r="AH127" i="1"/>
  <c r="AH105" i="1"/>
  <c r="AI100" i="1"/>
  <c r="AH102" i="1"/>
  <c r="AH111" i="1"/>
  <c r="AI155" i="1" l="1"/>
  <c r="AI154" i="1"/>
  <c r="AI153" i="1"/>
  <c r="AI156" i="1"/>
  <c r="AI151" i="1"/>
  <c r="AI150" i="1"/>
  <c r="AI152" i="1"/>
  <c r="AI149" i="1"/>
  <c r="AI148" i="1"/>
  <c r="AI147" i="1"/>
  <c r="AI146" i="1"/>
  <c r="AI140" i="1"/>
  <c r="AI139" i="1"/>
  <c r="AI134" i="1"/>
  <c r="AI138" i="1"/>
  <c r="AI144" i="1"/>
  <c r="AI143" i="1"/>
  <c r="AI135" i="1"/>
  <c r="AI132" i="1"/>
  <c r="AI131" i="1"/>
  <c r="AI145" i="1"/>
  <c r="AI130" i="1"/>
  <c r="AI129" i="1"/>
  <c r="AI124" i="1"/>
  <c r="AI123" i="1"/>
  <c r="AI136" i="1"/>
  <c r="AI126" i="1"/>
  <c r="AI125" i="1"/>
  <c r="AI120" i="1"/>
  <c r="AI115" i="1"/>
  <c r="AI141" i="1"/>
  <c r="AI128" i="1"/>
  <c r="AI118" i="1"/>
  <c r="AI110" i="1"/>
  <c r="AI133" i="1"/>
  <c r="AI121" i="1"/>
  <c r="AI117" i="1"/>
  <c r="AI109" i="1"/>
  <c r="AI137" i="1"/>
  <c r="AI114" i="1"/>
  <c r="AI106" i="1"/>
  <c r="AI142" i="1"/>
  <c r="AI107" i="1"/>
  <c r="AI101" i="1"/>
  <c r="AI113" i="1"/>
  <c r="AI104" i="1"/>
  <c r="AI112" i="1"/>
  <c r="AI111" i="1"/>
  <c r="AI122" i="1"/>
  <c r="AI127" i="1"/>
  <c r="AI108" i="1"/>
  <c r="AI105" i="1"/>
  <c r="AJ100" i="1"/>
  <c r="AI119" i="1"/>
  <c r="AI102" i="1"/>
  <c r="AI116" i="1"/>
  <c r="AI103" i="1"/>
  <c r="AJ156" i="1" l="1"/>
  <c r="AJ151" i="1"/>
  <c r="AJ153" i="1"/>
  <c r="AJ146" i="1"/>
  <c r="AJ154" i="1"/>
  <c r="AJ150" i="1"/>
  <c r="AJ145" i="1"/>
  <c r="AJ149" i="1"/>
  <c r="AJ148" i="1"/>
  <c r="AJ143" i="1"/>
  <c r="AJ155" i="1"/>
  <c r="AJ142" i="1"/>
  <c r="AJ144" i="1"/>
  <c r="AJ141" i="1"/>
  <c r="AJ137" i="1"/>
  <c r="AJ136" i="1"/>
  <c r="AJ135" i="1"/>
  <c r="AJ134" i="1"/>
  <c r="AJ147" i="1"/>
  <c r="AJ131" i="1"/>
  <c r="AJ127" i="1"/>
  <c r="AJ138" i="1"/>
  <c r="AJ126" i="1"/>
  <c r="AJ152" i="1"/>
  <c r="AJ128" i="1"/>
  <c r="AJ118" i="1"/>
  <c r="AJ110" i="1"/>
  <c r="AJ130" i="1"/>
  <c r="AJ113" i="1"/>
  <c r="AJ112" i="1"/>
  <c r="AJ133" i="1"/>
  <c r="AJ139" i="1"/>
  <c r="AJ140" i="1"/>
  <c r="AJ129" i="1"/>
  <c r="AJ121" i="1"/>
  <c r="AJ117" i="1"/>
  <c r="AJ122" i="1"/>
  <c r="AJ119" i="1"/>
  <c r="AJ108" i="1"/>
  <c r="AJ107" i="1"/>
  <c r="AJ101" i="1"/>
  <c r="AJ104" i="1"/>
  <c r="AJ120" i="1"/>
  <c r="AJ111" i="1"/>
  <c r="AJ124" i="1"/>
  <c r="AJ125" i="1"/>
  <c r="AJ115" i="1"/>
  <c r="AJ109" i="1"/>
  <c r="AJ105" i="1"/>
  <c r="AJ103" i="1"/>
  <c r="AJ132" i="1"/>
  <c r="AJ123" i="1"/>
  <c r="AJ102" i="1"/>
  <c r="AJ116" i="1"/>
  <c r="AJ114" i="1"/>
  <c r="AK100" i="1"/>
  <c r="AJ106" i="1"/>
  <c r="AK156" i="1" l="1"/>
  <c r="AK155" i="1"/>
  <c r="AK154" i="1"/>
  <c r="AK149" i="1"/>
  <c r="AK148" i="1"/>
  <c r="AK150" i="1"/>
  <c r="AK147" i="1"/>
  <c r="AK151" i="1"/>
  <c r="AK143" i="1"/>
  <c r="AK152" i="1"/>
  <c r="AK145" i="1"/>
  <c r="AK144" i="1"/>
  <c r="AK141" i="1"/>
  <c r="AK140" i="1"/>
  <c r="AK139" i="1"/>
  <c r="AK142" i="1"/>
  <c r="AK136" i="1"/>
  <c r="AK130" i="1"/>
  <c r="AK146" i="1"/>
  <c r="AK138" i="1"/>
  <c r="AK153" i="1"/>
  <c r="AK131" i="1"/>
  <c r="AK127" i="1"/>
  <c r="AK137" i="1"/>
  <c r="AK132" i="1"/>
  <c r="AK122" i="1"/>
  <c r="AK129" i="1"/>
  <c r="AK113" i="1"/>
  <c r="AK116" i="1"/>
  <c r="AK108" i="1"/>
  <c r="AK134" i="1"/>
  <c r="AK125" i="1"/>
  <c r="AK120" i="1"/>
  <c r="AK115" i="1"/>
  <c r="AK126" i="1"/>
  <c r="AK133" i="1"/>
  <c r="AK121" i="1"/>
  <c r="AK117" i="1"/>
  <c r="AK119" i="1"/>
  <c r="AK104" i="1"/>
  <c r="AK111" i="1"/>
  <c r="AK124" i="1"/>
  <c r="AK112" i="1"/>
  <c r="AK102" i="1"/>
  <c r="AK128" i="1"/>
  <c r="AK135" i="1"/>
  <c r="AK107" i="1"/>
  <c r="AK101" i="1"/>
  <c r="AK109" i="1"/>
  <c r="AK105" i="1"/>
  <c r="AK103" i="1"/>
  <c r="AK110" i="1"/>
  <c r="AK118" i="1"/>
  <c r="AK123" i="1"/>
  <c r="AK114" i="1"/>
  <c r="AL100" i="1"/>
  <c r="AK106" i="1"/>
  <c r="AL156" i="1" l="1"/>
  <c r="AL155" i="1"/>
  <c r="AL154" i="1"/>
  <c r="AL153" i="1"/>
  <c r="AL152" i="1"/>
  <c r="AL151" i="1"/>
  <c r="AL148" i="1"/>
  <c r="AL141" i="1"/>
  <c r="AL147" i="1"/>
  <c r="AL146" i="1"/>
  <c r="AL140" i="1"/>
  <c r="AL145" i="1"/>
  <c r="AL142" i="1"/>
  <c r="AL135" i="1"/>
  <c r="AL134" i="1"/>
  <c r="AL144" i="1"/>
  <c r="AL143" i="1"/>
  <c r="AL136" i="1"/>
  <c r="AL139" i="1"/>
  <c r="AL137" i="1"/>
  <c r="AL133" i="1"/>
  <c r="AL150" i="1"/>
  <c r="AL132" i="1"/>
  <c r="AL125" i="1"/>
  <c r="AL149" i="1"/>
  <c r="AL130" i="1"/>
  <c r="AL124" i="1"/>
  <c r="AL116" i="1"/>
  <c r="AL122" i="1"/>
  <c r="AL119" i="1"/>
  <c r="AL111" i="1"/>
  <c r="AL131" i="1"/>
  <c r="AL128" i="1"/>
  <c r="AL126" i="1"/>
  <c r="AL118" i="1"/>
  <c r="AL110" i="1"/>
  <c r="AL138" i="1"/>
  <c r="AL114" i="1"/>
  <c r="AL112" i="1"/>
  <c r="AL117" i="1"/>
  <c r="AL120" i="1"/>
  <c r="AL113" i="1"/>
  <c r="AL102" i="1"/>
  <c r="AL105" i="1"/>
  <c r="AM100" i="1"/>
  <c r="AL129" i="1"/>
  <c r="AL109" i="1"/>
  <c r="AL103" i="1"/>
  <c r="AL127" i="1"/>
  <c r="AL115" i="1"/>
  <c r="AL123" i="1"/>
  <c r="AL121" i="1"/>
  <c r="AL104" i="1"/>
  <c r="AL107" i="1"/>
  <c r="AL106" i="1"/>
  <c r="AL101" i="1"/>
  <c r="AL108" i="1"/>
  <c r="AM154" i="1" l="1"/>
  <c r="AM153" i="1"/>
  <c r="AM152" i="1"/>
  <c r="AM155" i="1"/>
  <c r="AM156" i="1"/>
  <c r="AM151" i="1"/>
  <c r="AM146" i="1"/>
  <c r="AM150" i="1"/>
  <c r="AM144" i="1"/>
  <c r="AM149" i="1"/>
  <c r="AM143" i="1"/>
  <c r="AM145" i="1"/>
  <c r="AM142" i="1"/>
  <c r="AM138" i="1"/>
  <c r="AM137" i="1"/>
  <c r="AM139" i="1"/>
  <c r="AM141" i="1"/>
  <c r="AM148" i="1"/>
  <c r="AM135" i="1"/>
  <c r="AM147" i="1"/>
  <c r="AM132" i="1"/>
  <c r="AM136" i="1"/>
  <c r="AM128" i="1"/>
  <c r="AM120" i="1"/>
  <c r="AM131" i="1"/>
  <c r="AM127" i="1"/>
  <c r="AM130" i="1"/>
  <c r="AM122" i="1"/>
  <c r="AM119" i="1"/>
  <c r="AM111" i="1"/>
  <c r="AM129" i="1"/>
  <c r="AM123" i="1"/>
  <c r="AM114" i="1"/>
  <c r="AM113" i="1"/>
  <c r="AM133" i="1"/>
  <c r="AM134" i="1"/>
  <c r="AM125" i="1"/>
  <c r="AM126" i="1"/>
  <c r="AM116" i="1"/>
  <c r="AM140" i="1"/>
  <c r="AM102" i="1"/>
  <c r="AM124" i="1"/>
  <c r="AM112" i="1"/>
  <c r="AM105" i="1"/>
  <c r="AN100" i="1"/>
  <c r="AM110" i="1"/>
  <c r="AM115" i="1"/>
  <c r="AM121" i="1"/>
  <c r="AM117" i="1"/>
  <c r="AM109" i="1"/>
  <c r="AM106" i="1"/>
  <c r="AM118" i="1"/>
  <c r="AM107" i="1"/>
  <c r="AM103" i="1"/>
  <c r="AM101" i="1"/>
  <c r="AM104" i="1"/>
  <c r="AM108" i="1"/>
  <c r="AN156" i="1" l="1"/>
  <c r="AN153" i="1"/>
  <c r="AN155" i="1"/>
  <c r="AN154" i="1"/>
  <c r="AN150" i="1"/>
  <c r="AN149" i="1"/>
  <c r="AN148" i="1"/>
  <c r="AN151" i="1"/>
  <c r="AN147" i="1"/>
  <c r="AN144" i="1"/>
  <c r="AN138" i="1"/>
  <c r="AN146" i="1"/>
  <c r="AN141" i="1"/>
  <c r="AN142" i="1"/>
  <c r="AN137" i="1"/>
  <c r="AN131" i="1"/>
  <c r="AN136" i="1"/>
  <c r="AN130" i="1"/>
  <c r="AN143" i="1"/>
  <c r="AN128" i="1"/>
  <c r="AN140" i="1"/>
  <c r="AN139" i="1"/>
  <c r="AN133" i="1"/>
  <c r="AN123" i="1"/>
  <c r="AN152" i="1"/>
  <c r="AN122" i="1"/>
  <c r="AN129" i="1"/>
  <c r="AN114" i="1"/>
  <c r="AN127" i="1"/>
  <c r="AN121" i="1"/>
  <c r="AN117" i="1"/>
  <c r="AN109" i="1"/>
  <c r="AN116" i="1"/>
  <c r="AN108" i="1"/>
  <c r="AN145" i="1"/>
  <c r="AN126" i="1"/>
  <c r="AN119" i="1"/>
  <c r="AN112" i="1"/>
  <c r="AN134" i="1"/>
  <c r="AN118" i="1"/>
  <c r="AN124" i="1"/>
  <c r="AN120" i="1"/>
  <c r="AN113" i="1"/>
  <c r="AN111" i="1"/>
  <c r="AN105" i="1"/>
  <c r="AO100" i="1"/>
  <c r="AN110" i="1"/>
  <c r="AN103" i="1"/>
  <c r="AN115" i="1"/>
  <c r="AN125" i="1"/>
  <c r="AN104" i="1"/>
  <c r="AN132" i="1"/>
  <c r="AN102" i="1"/>
  <c r="AN106" i="1"/>
  <c r="AN135" i="1"/>
  <c r="AN101" i="1"/>
  <c r="AN107" i="1"/>
  <c r="AO156" i="1" l="1"/>
  <c r="AO152" i="1"/>
  <c r="AO151" i="1"/>
  <c r="AO155" i="1"/>
  <c r="AO145" i="1"/>
  <c r="AO153" i="1"/>
  <c r="AO150" i="1"/>
  <c r="AO154" i="1"/>
  <c r="AO142" i="1"/>
  <c r="AO148" i="1"/>
  <c r="AO141" i="1"/>
  <c r="AO147" i="1"/>
  <c r="AO143" i="1"/>
  <c r="AO136" i="1"/>
  <c r="AO144" i="1"/>
  <c r="AO135" i="1"/>
  <c r="AO140" i="1"/>
  <c r="AO139" i="1"/>
  <c r="AO133" i="1"/>
  <c r="AO137" i="1"/>
  <c r="AO126" i="1"/>
  <c r="AO132" i="1"/>
  <c r="AO125" i="1"/>
  <c r="AO127" i="1"/>
  <c r="AO123" i="1"/>
  <c r="AO121" i="1"/>
  <c r="AO117" i="1"/>
  <c r="AO109" i="1"/>
  <c r="AO124" i="1"/>
  <c r="AO112" i="1"/>
  <c r="AO119" i="1"/>
  <c r="AO111" i="1"/>
  <c r="AO134" i="1"/>
  <c r="AO129" i="1"/>
  <c r="AO131" i="1"/>
  <c r="AO138" i="1"/>
  <c r="AO146" i="1"/>
  <c r="AO122" i="1"/>
  <c r="AO118" i="1"/>
  <c r="AO116" i="1"/>
  <c r="AO149" i="1"/>
  <c r="AO110" i="1"/>
  <c r="AO103" i="1"/>
  <c r="AO130" i="1"/>
  <c r="AO128" i="1"/>
  <c r="AO115" i="1"/>
  <c r="AO106" i="1"/>
  <c r="AO105" i="1"/>
  <c r="AO104" i="1"/>
  <c r="AO108" i="1"/>
  <c r="AO102" i="1"/>
  <c r="AP100" i="1"/>
  <c r="AO120" i="1"/>
  <c r="AO114" i="1"/>
  <c r="AO107" i="1"/>
  <c r="AO113" i="1"/>
  <c r="AO101" i="1"/>
  <c r="AP155" i="1" l="1"/>
  <c r="AP156" i="1"/>
  <c r="AP154" i="1"/>
  <c r="AP153" i="1"/>
  <c r="AP149" i="1"/>
  <c r="AP147" i="1"/>
  <c r="AP152" i="1"/>
  <c r="AP148" i="1"/>
  <c r="AP144" i="1"/>
  <c r="AP143" i="1"/>
  <c r="AP139" i="1"/>
  <c r="AP151" i="1"/>
  <c r="AP145" i="1"/>
  <c r="AP142" i="1"/>
  <c r="AP138" i="1"/>
  <c r="AP141" i="1"/>
  <c r="AP140" i="1"/>
  <c r="AP134" i="1"/>
  <c r="AP137" i="1"/>
  <c r="AP136" i="1"/>
  <c r="AP133" i="1"/>
  <c r="AP126" i="1"/>
  <c r="AP135" i="1"/>
  <c r="AP129" i="1"/>
  <c r="AP121" i="1"/>
  <c r="AP128" i="1"/>
  <c r="AP124" i="1"/>
  <c r="AP112" i="1"/>
  <c r="AP115" i="1"/>
  <c r="AP107" i="1"/>
  <c r="AP130" i="1"/>
  <c r="AP122" i="1"/>
  <c r="AP114" i="1"/>
  <c r="AP150" i="1"/>
  <c r="AP132" i="1"/>
  <c r="AP125" i="1"/>
  <c r="AP118" i="1"/>
  <c r="AP116" i="1"/>
  <c r="AP120" i="1"/>
  <c r="AP109" i="1"/>
  <c r="AP146" i="1"/>
  <c r="AP110" i="1"/>
  <c r="AP103" i="1"/>
  <c r="AP106" i="1"/>
  <c r="AP101" i="1"/>
  <c r="AP131" i="1"/>
  <c r="AP127" i="1"/>
  <c r="AP108" i="1"/>
  <c r="AP104" i="1"/>
  <c r="AP123" i="1"/>
  <c r="AP102" i="1"/>
  <c r="AQ100" i="1"/>
  <c r="AP117" i="1"/>
  <c r="AP113" i="1"/>
  <c r="AP119" i="1"/>
  <c r="AP105" i="1"/>
  <c r="AP111" i="1"/>
  <c r="AQ155" i="1" l="1"/>
  <c r="AQ153" i="1"/>
  <c r="AQ151" i="1"/>
  <c r="AQ150" i="1"/>
  <c r="AQ156" i="1"/>
  <c r="AQ152" i="1"/>
  <c r="AQ149" i="1"/>
  <c r="AQ154" i="1"/>
  <c r="AQ145" i="1"/>
  <c r="AQ140" i="1"/>
  <c r="AQ147" i="1"/>
  <c r="AQ139" i="1"/>
  <c r="AQ148" i="1"/>
  <c r="AQ134" i="1"/>
  <c r="AQ132" i="1"/>
  <c r="AQ143" i="1"/>
  <c r="AQ131" i="1"/>
  <c r="AQ135" i="1"/>
  <c r="AQ129" i="1"/>
  <c r="AQ146" i="1"/>
  <c r="AQ124" i="1"/>
  <c r="AQ141" i="1"/>
  <c r="AQ123" i="1"/>
  <c r="AQ115" i="1"/>
  <c r="AQ138" i="1"/>
  <c r="AQ120" i="1"/>
  <c r="AQ118" i="1"/>
  <c r="AQ110" i="1"/>
  <c r="AQ127" i="1"/>
  <c r="AQ117" i="1"/>
  <c r="AQ109" i="1"/>
  <c r="AQ144" i="1"/>
  <c r="AQ130" i="1"/>
  <c r="AQ133" i="1"/>
  <c r="AQ142" i="1"/>
  <c r="AQ122" i="1"/>
  <c r="AQ114" i="1"/>
  <c r="AQ137" i="1"/>
  <c r="AQ136" i="1"/>
  <c r="AQ128" i="1"/>
  <c r="AQ113" i="1"/>
  <c r="AQ112" i="1"/>
  <c r="AQ106" i="1"/>
  <c r="AQ126" i="1"/>
  <c r="AQ101" i="1"/>
  <c r="AQ108" i="1"/>
  <c r="AQ107" i="1"/>
  <c r="AQ104" i="1"/>
  <c r="AQ125" i="1"/>
  <c r="AQ121" i="1"/>
  <c r="AQ102" i="1"/>
  <c r="AR100" i="1"/>
  <c r="AQ111" i="1"/>
  <c r="AQ116" i="1"/>
  <c r="AQ103" i="1"/>
  <c r="AQ119" i="1"/>
  <c r="AQ105" i="1"/>
  <c r="AR154" i="1" l="1"/>
  <c r="AR156" i="1"/>
  <c r="AR155" i="1"/>
  <c r="AR152" i="1"/>
  <c r="AR150" i="1"/>
  <c r="AR146" i="1"/>
  <c r="AR151" i="1"/>
  <c r="AR147" i="1"/>
  <c r="AR145" i="1"/>
  <c r="AR143" i="1"/>
  <c r="AR142" i="1"/>
  <c r="AR148" i="1"/>
  <c r="AR140" i="1"/>
  <c r="AR137" i="1"/>
  <c r="AR136" i="1"/>
  <c r="AR134" i="1"/>
  <c r="AR153" i="1"/>
  <c r="AR144" i="1"/>
  <c r="AR141" i="1"/>
  <c r="AR139" i="1"/>
  <c r="AR130" i="1"/>
  <c r="AR127" i="1"/>
  <c r="AR133" i="1"/>
  <c r="AR126" i="1"/>
  <c r="AR138" i="1"/>
  <c r="AR120" i="1"/>
  <c r="AR118" i="1"/>
  <c r="AR110" i="1"/>
  <c r="AR149" i="1"/>
  <c r="AR135" i="1"/>
  <c r="AR125" i="1"/>
  <c r="AR113" i="1"/>
  <c r="AR129" i="1"/>
  <c r="AR123" i="1"/>
  <c r="AR121" i="1"/>
  <c r="AR112" i="1"/>
  <c r="AR124" i="1"/>
  <c r="AR128" i="1"/>
  <c r="AR115" i="1"/>
  <c r="AR111" i="1"/>
  <c r="AR101" i="1"/>
  <c r="AR108" i="1"/>
  <c r="AR107" i="1"/>
  <c r="AR104" i="1"/>
  <c r="AR131" i="1"/>
  <c r="AR119" i="1"/>
  <c r="AR109" i="1"/>
  <c r="AR122" i="1"/>
  <c r="AR117" i="1"/>
  <c r="AR132" i="1"/>
  <c r="AR106" i="1"/>
  <c r="AR116" i="1"/>
  <c r="AR114" i="1"/>
  <c r="AR103" i="1"/>
  <c r="AR102" i="1"/>
  <c r="AS100" i="1"/>
  <c r="AR105" i="1"/>
  <c r="AS156" i="1" l="1"/>
  <c r="AS155" i="1"/>
  <c r="AS149" i="1"/>
  <c r="AS153" i="1"/>
  <c r="AS151" i="1"/>
  <c r="AS148" i="1"/>
  <c r="AS147" i="1"/>
  <c r="AS152" i="1"/>
  <c r="AS150" i="1"/>
  <c r="AS145" i="1"/>
  <c r="AS143" i="1"/>
  <c r="AS146" i="1"/>
  <c r="AS140" i="1"/>
  <c r="AS139" i="1"/>
  <c r="AS138" i="1"/>
  <c r="AS135" i="1"/>
  <c r="AS130" i="1"/>
  <c r="AS142" i="1"/>
  <c r="AS127" i="1"/>
  <c r="AS154" i="1"/>
  <c r="AS134" i="1"/>
  <c r="AS122" i="1"/>
  <c r="AS144" i="1"/>
  <c r="AS137" i="1"/>
  <c r="AS136" i="1"/>
  <c r="AS129" i="1"/>
  <c r="AS141" i="1"/>
  <c r="AS125" i="1"/>
  <c r="AS113" i="1"/>
  <c r="AS133" i="1"/>
  <c r="AS132" i="1"/>
  <c r="AS116" i="1"/>
  <c r="AS108" i="1"/>
  <c r="AS124" i="1"/>
  <c r="AS115" i="1"/>
  <c r="AS128" i="1"/>
  <c r="AS120" i="1"/>
  <c r="AS126" i="1"/>
  <c r="AS107" i="1"/>
  <c r="AS104" i="1"/>
  <c r="AS131" i="1"/>
  <c r="AS121" i="1"/>
  <c r="AS119" i="1"/>
  <c r="AS109" i="1"/>
  <c r="AS102" i="1"/>
  <c r="AS123" i="1"/>
  <c r="AS118" i="1"/>
  <c r="AS114" i="1"/>
  <c r="AS117" i="1"/>
  <c r="AS111" i="1"/>
  <c r="AS110" i="1"/>
  <c r="AS106" i="1"/>
  <c r="AS101" i="1"/>
  <c r="AT100" i="1"/>
  <c r="AS105" i="1"/>
  <c r="AS112" i="1"/>
  <c r="AS103" i="1"/>
  <c r="AT156" i="1" l="1"/>
  <c r="AT155" i="1"/>
  <c r="AT152" i="1"/>
  <c r="AT151" i="1"/>
  <c r="AT153" i="1"/>
  <c r="AT154" i="1"/>
  <c r="AT149" i="1"/>
  <c r="AT150" i="1"/>
  <c r="AT148" i="1"/>
  <c r="AT146" i="1"/>
  <c r="AT141" i="1"/>
  <c r="AT140" i="1"/>
  <c r="AT135" i="1"/>
  <c r="AT143" i="1"/>
  <c r="AT134" i="1"/>
  <c r="AT138" i="1"/>
  <c r="AT145" i="1"/>
  <c r="AT133" i="1"/>
  <c r="AT132" i="1"/>
  <c r="AT130" i="1"/>
  <c r="AT131" i="1"/>
  <c r="AT125" i="1"/>
  <c r="AT124" i="1"/>
  <c r="AT116" i="1"/>
  <c r="AT128" i="1"/>
  <c r="AT126" i="1"/>
  <c r="AT119" i="1"/>
  <c r="AT111" i="1"/>
  <c r="AT139" i="1"/>
  <c r="AT136" i="1"/>
  <c r="AT120" i="1"/>
  <c r="AT118" i="1"/>
  <c r="AT110" i="1"/>
  <c r="AT137" i="1"/>
  <c r="AT147" i="1"/>
  <c r="AT142" i="1"/>
  <c r="AT123" i="1"/>
  <c r="AT117" i="1"/>
  <c r="AT108" i="1"/>
  <c r="AT144" i="1"/>
  <c r="AT121" i="1"/>
  <c r="AT115" i="1"/>
  <c r="AT109" i="1"/>
  <c r="AT102" i="1"/>
  <c r="AT129" i="1"/>
  <c r="AT127" i="1"/>
  <c r="AT114" i="1"/>
  <c r="AT105" i="1"/>
  <c r="AU100" i="1"/>
  <c r="AT106" i="1"/>
  <c r="AT101" i="1"/>
  <c r="AT112" i="1"/>
  <c r="AT122" i="1"/>
  <c r="AT113" i="1"/>
  <c r="AT107" i="1"/>
  <c r="AT104" i="1"/>
  <c r="AT103" i="1"/>
  <c r="AU154" i="1" l="1"/>
  <c r="AU152" i="1"/>
  <c r="AU151" i="1"/>
  <c r="AU150" i="1"/>
  <c r="AU155" i="1"/>
  <c r="AU146" i="1"/>
  <c r="AU147" i="1"/>
  <c r="AU144" i="1"/>
  <c r="AU145" i="1"/>
  <c r="AU143" i="1"/>
  <c r="AU141" i="1"/>
  <c r="AU138" i="1"/>
  <c r="AU137" i="1"/>
  <c r="AU135" i="1"/>
  <c r="AU149" i="1"/>
  <c r="AU136" i="1"/>
  <c r="AU134" i="1"/>
  <c r="AU140" i="1"/>
  <c r="AU131" i="1"/>
  <c r="AU142" i="1"/>
  <c r="AU128" i="1"/>
  <c r="AU120" i="1"/>
  <c r="AU139" i="1"/>
  <c r="AU127" i="1"/>
  <c r="AU133" i="1"/>
  <c r="AU132" i="1"/>
  <c r="AU126" i="1"/>
  <c r="AU119" i="1"/>
  <c r="AU111" i="1"/>
  <c r="AU156" i="1"/>
  <c r="AU114" i="1"/>
  <c r="AU113" i="1"/>
  <c r="AU122" i="1"/>
  <c r="AU153" i="1"/>
  <c r="AU148" i="1"/>
  <c r="AU115" i="1"/>
  <c r="AU117" i="1"/>
  <c r="AU125" i="1"/>
  <c r="AU123" i="1"/>
  <c r="AU121" i="1"/>
  <c r="AU108" i="1"/>
  <c r="AU109" i="1"/>
  <c r="AU102" i="1"/>
  <c r="AU130" i="1"/>
  <c r="AU129" i="1"/>
  <c r="AU105" i="1"/>
  <c r="AV100" i="1"/>
  <c r="AU118" i="1"/>
  <c r="AU116" i="1"/>
  <c r="AU110" i="1"/>
  <c r="AU101" i="1"/>
  <c r="AU107" i="1"/>
  <c r="AU103" i="1"/>
  <c r="AU124" i="1"/>
  <c r="AU104" i="1"/>
  <c r="AU112" i="1"/>
  <c r="AU106" i="1"/>
  <c r="AV156" i="1" l="1"/>
  <c r="AV153" i="1"/>
  <c r="AV154" i="1"/>
  <c r="AV150" i="1"/>
  <c r="AV149" i="1"/>
  <c r="AV152" i="1"/>
  <c r="AV148" i="1"/>
  <c r="AV147" i="1"/>
  <c r="AV144" i="1"/>
  <c r="AV151" i="1"/>
  <c r="AV141" i="1"/>
  <c r="AV138" i="1"/>
  <c r="AV142" i="1"/>
  <c r="AV140" i="1"/>
  <c r="AV145" i="1"/>
  <c r="AV136" i="1"/>
  <c r="AV131" i="1"/>
  <c r="AV155" i="1"/>
  <c r="AV130" i="1"/>
  <c r="AV146" i="1"/>
  <c r="AV134" i="1"/>
  <c r="AV128" i="1"/>
  <c r="AV132" i="1"/>
  <c r="AV123" i="1"/>
  <c r="AV135" i="1"/>
  <c r="AV122" i="1"/>
  <c r="AV114" i="1"/>
  <c r="AV143" i="1"/>
  <c r="AV117" i="1"/>
  <c r="AV109" i="1"/>
  <c r="AV125" i="1"/>
  <c r="AV116" i="1"/>
  <c r="AV108" i="1"/>
  <c r="AV133" i="1"/>
  <c r="AV124" i="1"/>
  <c r="AV139" i="1"/>
  <c r="AV127" i="1"/>
  <c r="AV137" i="1"/>
  <c r="AV120" i="1"/>
  <c r="AV113" i="1"/>
  <c r="AV121" i="1"/>
  <c r="AV110" i="1"/>
  <c r="AV129" i="1"/>
  <c r="AV115" i="1"/>
  <c r="AV105" i="1"/>
  <c r="AW100" i="1"/>
  <c r="AV119" i="1"/>
  <c r="AV118" i="1"/>
  <c r="AV103" i="1"/>
  <c r="AV111" i="1"/>
  <c r="AV101" i="1"/>
  <c r="AV126" i="1"/>
  <c r="AV107" i="1"/>
  <c r="AV112" i="1"/>
  <c r="AV106" i="1"/>
  <c r="AV104" i="1"/>
  <c r="AV102" i="1"/>
  <c r="AW155" i="1" l="1"/>
  <c r="AW153" i="1"/>
  <c r="AW152" i="1"/>
  <c r="AW154" i="1"/>
  <c r="AW156" i="1"/>
  <c r="AW151" i="1"/>
  <c r="AW145" i="1"/>
  <c r="AW149" i="1"/>
  <c r="AW142" i="1"/>
  <c r="AW150" i="1"/>
  <c r="AW146" i="1"/>
  <c r="AW141" i="1"/>
  <c r="AW144" i="1"/>
  <c r="AW136" i="1"/>
  <c r="AW148" i="1"/>
  <c r="AW147" i="1"/>
  <c r="AW135" i="1"/>
  <c r="AW139" i="1"/>
  <c r="AW137" i="1"/>
  <c r="AW140" i="1"/>
  <c r="AW133" i="1"/>
  <c r="AW132" i="1"/>
  <c r="AW138" i="1"/>
  <c r="AW126" i="1"/>
  <c r="AW143" i="1"/>
  <c r="AW130" i="1"/>
  <c r="AW125" i="1"/>
  <c r="AW128" i="1"/>
  <c r="AW117" i="1"/>
  <c r="AW109" i="1"/>
  <c r="AW131" i="1"/>
  <c r="AW122" i="1"/>
  <c r="AW121" i="1"/>
  <c r="AW112" i="1"/>
  <c r="AW119" i="1"/>
  <c r="AW111" i="1"/>
  <c r="AW129" i="1"/>
  <c r="AW134" i="1"/>
  <c r="AW123" i="1"/>
  <c r="AW127" i="1"/>
  <c r="AW124" i="1"/>
  <c r="AW118" i="1"/>
  <c r="AW114" i="1"/>
  <c r="AW103" i="1"/>
  <c r="AW116" i="1"/>
  <c r="AW106" i="1"/>
  <c r="AW107" i="1"/>
  <c r="AW108" i="1"/>
  <c r="AW113" i="1"/>
  <c r="AW115" i="1"/>
  <c r="AW110" i="1"/>
  <c r="AW101" i="1"/>
  <c r="AX100" i="1"/>
  <c r="AW120" i="1"/>
  <c r="AW102" i="1"/>
  <c r="AW104" i="1"/>
  <c r="AW105" i="1"/>
  <c r="AX155" i="1" l="1"/>
  <c r="AX153" i="1"/>
  <c r="AX154" i="1"/>
  <c r="AX147" i="1"/>
  <c r="AX150" i="1"/>
  <c r="AX156" i="1"/>
  <c r="AX148" i="1"/>
  <c r="AX144" i="1"/>
  <c r="AX142" i="1"/>
  <c r="AX149" i="1"/>
  <c r="AX146" i="1"/>
  <c r="AX139" i="1"/>
  <c r="AX138" i="1"/>
  <c r="AX151" i="1"/>
  <c r="AX137" i="1"/>
  <c r="AX135" i="1"/>
  <c r="AX126" i="1"/>
  <c r="AX129" i="1"/>
  <c r="AX121" i="1"/>
  <c r="AX145" i="1"/>
  <c r="AX134" i="1"/>
  <c r="AX131" i="1"/>
  <c r="AX128" i="1"/>
  <c r="AX143" i="1"/>
  <c r="AX122" i="1"/>
  <c r="AX112" i="1"/>
  <c r="AX123" i="1"/>
  <c r="AX115" i="1"/>
  <c r="AX107" i="1"/>
  <c r="AX133" i="1"/>
  <c r="AX114" i="1"/>
  <c r="AX141" i="1"/>
  <c r="AX132" i="1"/>
  <c r="AX130" i="1"/>
  <c r="AX127" i="1"/>
  <c r="AX140" i="1"/>
  <c r="AX136" i="1"/>
  <c r="AX117" i="1"/>
  <c r="AX125" i="1"/>
  <c r="AX124" i="1"/>
  <c r="AX119" i="1"/>
  <c r="AX103" i="1"/>
  <c r="AX152" i="1"/>
  <c r="AX116" i="1"/>
  <c r="AX106" i="1"/>
  <c r="AX101" i="1"/>
  <c r="AX113" i="1"/>
  <c r="AX111" i="1"/>
  <c r="AX108" i="1"/>
  <c r="AX120" i="1"/>
  <c r="AX118" i="1"/>
  <c r="AX105" i="1"/>
  <c r="AX110" i="1"/>
  <c r="AX109" i="1"/>
  <c r="AX104" i="1"/>
  <c r="AX102" i="1"/>
  <c r="AY100" i="1"/>
  <c r="AY155" i="1" l="1"/>
  <c r="AY153" i="1"/>
  <c r="AY154" i="1"/>
  <c r="AY156" i="1"/>
  <c r="AY151" i="1"/>
  <c r="AY150" i="1"/>
  <c r="AY147" i="1"/>
  <c r="AY152" i="1"/>
  <c r="AY148" i="1"/>
  <c r="AY149" i="1"/>
  <c r="AY140" i="1"/>
  <c r="AY146" i="1"/>
  <c r="AY144" i="1"/>
  <c r="AY139" i="1"/>
  <c r="AY134" i="1"/>
  <c r="AY141" i="1"/>
  <c r="AY132" i="1"/>
  <c r="AY145" i="1"/>
  <c r="AY138" i="1"/>
  <c r="AY136" i="1"/>
  <c r="AY131" i="1"/>
  <c r="AY142" i="1"/>
  <c r="AY129" i="1"/>
  <c r="AY133" i="1"/>
  <c r="AY124" i="1"/>
  <c r="AY123" i="1"/>
  <c r="AY135" i="1"/>
  <c r="AY121" i="1"/>
  <c r="AY115" i="1"/>
  <c r="AY137" i="1"/>
  <c r="AY127" i="1"/>
  <c r="AY118" i="1"/>
  <c r="AY110" i="1"/>
  <c r="AY126" i="1"/>
  <c r="AY117" i="1"/>
  <c r="AY109" i="1"/>
  <c r="AY143" i="1"/>
  <c r="AY130" i="1"/>
  <c r="AY128" i="1"/>
  <c r="AY125" i="1"/>
  <c r="AY119" i="1"/>
  <c r="AY116" i="1"/>
  <c r="AY112" i="1"/>
  <c r="AY114" i="1"/>
  <c r="AY106" i="1"/>
  <c r="AY101" i="1"/>
  <c r="AY113" i="1"/>
  <c r="AY111" i="1"/>
  <c r="AY104" i="1"/>
  <c r="AY120" i="1"/>
  <c r="AY105" i="1"/>
  <c r="AY103" i="1"/>
  <c r="AY108" i="1"/>
  <c r="AY107" i="1"/>
  <c r="AY102" i="1"/>
  <c r="AY122" i="1"/>
  <c r="AZ100" i="1"/>
  <c r="AZ156" i="1" l="1"/>
  <c r="AZ155" i="1"/>
  <c r="AZ149" i="1"/>
  <c r="AZ153" i="1"/>
  <c r="AZ148" i="1"/>
  <c r="AZ146" i="1"/>
  <c r="AZ145" i="1"/>
  <c r="AZ143" i="1"/>
  <c r="AZ154" i="1"/>
  <c r="AZ147" i="1"/>
  <c r="AZ142" i="1"/>
  <c r="AZ152" i="1"/>
  <c r="AZ137" i="1"/>
  <c r="AZ136" i="1"/>
  <c r="AZ139" i="1"/>
  <c r="AZ138" i="1"/>
  <c r="AZ133" i="1"/>
  <c r="AZ151" i="1"/>
  <c r="AZ127" i="1"/>
  <c r="AZ140" i="1"/>
  <c r="AZ132" i="1"/>
  <c r="AZ126" i="1"/>
  <c r="AZ131" i="1"/>
  <c r="AZ123" i="1"/>
  <c r="AZ118" i="1"/>
  <c r="AZ110" i="1"/>
  <c r="AZ150" i="1"/>
  <c r="AZ134" i="1"/>
  <c r="AZ130" i="1"/>
  <c r="AZ129" i="1"/>
  <c r="AZ124" i="1"/>
  <c r="AZ120" i="1"/>
  <c r="AZ113" i="1"/>
  <c r="AZ141" i="1"/>
  <c r="AZ128" i="1"/>
  <c r="AZ122" i="1"/>
  <c r="AZ112" i="1"/>
  <c r="AZ144" i="1"/>
  <c r="AZ121" i="1"/>
  <c r="AZ119" i="1"/>
  <c r="AZ116" i="1"/>
  <c r="AZ114" i="1"/>
  <c r="AZ101" i="1"/>
  <c r="AZ111" i="1"/>
  <c r="AZ104" i="1"/>
  <c r="AZ125" i="1"/>
  <c r="AZ107" i="1"/>
  <c r="AZ117" i="1"/>
  <c r="AZ105" i="1"/>
  <c r="AZ103" i="1"/>
  <c r="AZ102" i="1"/>
  <c r="BA100" i="1"/>
  <c r="AZ109" i="1"/>
  <c r="AZ115" i="1"/>
  <c r="AZ108" i="1"/>
  <c r="AZ106" i="1"/>
  <c r="AZ135" i="1"/>
  <c r="BA156" i="1" l="1"/>
  <c r="BA155" i="1"/>
  <c r="BA154" i="1"/>
  <c r="BA149" i="1"/>
  <c r="BA153" i="1"/>
  <c r="BA148" i="1"/>
  <c r="BA147" i="1"/>
  <c r="BA143" i="1"/>
  <c r="BA152" i="1"/>
  <c r="BA150" i="1"/>
  <c r="BA145" i="1"/>
  <c r="BA144" i="1"/>
  <c r="BA142" i="1"/>
  <c r="BA139" i="1"/>
  <c r="BA146" i="1"/>
  <c r="BA134" i="1"/>
  <c r="BA130" i="1"/>
  <c r="BA151" i="1"/>
  <c r="BA137" i="1"/>
  <c r="BA127" i="1"/>
  <c r="BA122" i="1"/>
  <c r="BA129" i="1"/>
  <c r="BA124" i="1"/>
  <c r="BA120" i="1"/>
  <c r="BA113" i="1"/>
  <c r="BA140" i="1"/>
  <c r="BA116" i="1"/>
  <c r="BA108" i="1"/>
  <c r="BA135" i="1"/>
  <c r="BA132" i="1"/>
  <c r="BA121" i="1"/>
  <c r="BA115" i="1"/>
  <c r="BA131" i="1"/>
  <c r="BA141" i="1"/>
  <c r="BA138" i="1"/>
  <c r="BA128" i="1"/>
  <c r="BA126" i="1"/>
  <c r="BA125" i="1"/>
  <c r="BA123" i="1"/>
  <c r="BA118" i="1"/>
  <c r="BA119" i="1"/>
  <c r="BA111" i="1"/>
  <c r="BA104" i="1"/>
  <c r="BA136" i="1"/>
  <c r="BA107" i="1"/>
  <c r="BA117" i="1"/>
  <c r="BA102" i="1"/>
  <c r="BA112" i="1"/>
  <c r="BA110" i="1"/>
  <c r="BB100" i="1"/>
  <c r="BA133" i="1"/>
  <c r="BA106" i="1"/>
  <c r="BA114" i="1"/>
  <c r="BA103" i="1"/>
  <c r="BA109" i="1"/>
  <c r="BA101" i="1"/>
  <c r="BA105" i="1"/>
  <c r="BB156" i="1" l="1"/>
  <c r="BB152" i="1"/>
  <c r="BB154" i="1"/>
  <c r="BB151" i="1"/>
  <c r="BB155" i="1"/>
  <c r="BB150" i="1"/>
  <c r="BB149" i="1"/>
  <c r="BB145" i="1"/>
  <c r="BB141" i="1"/>
  <c r="BB140" i="1"/>
  <c r="BB153" i="1"/>
  <c r="BB143" i="1"/>
  <c r="BB135" i="1"/>
  <c r="BB146" i="1"/>
  <c r="BB134" i="1"/>
  <c r="BB147" i="1"/>
  <c r="BB133" i="1"/>
  <c r="BB132" i="1"/>
  <c r="BB125" i="1"/>
  <c r="BB138" i="1"/>
  <c r="BB124" i="1"/>
  <c r="BB137" i="1"/>
  <c r="BB130" i="1"/>
  <c r="BB129" i="1"/>
  <c r="BB127" i="1"/>
  <c r="BB116" i="1"/>
  <c r="BB144" i="1"/>
  <c r="BB142" i="1"/>
  <c r="BB119" i="1"/>
  <c r="BB111" i="1"/>
  <c r="BB148" i="1"/>
  <c r="BB131" i="1"/>
  <c r="BB123" i="1"/>
  <c r="BB118" i="1"/>
  <c r="BB110" i="1"/>
  <c r="BB136" i="1"/>
  <c r="BB139" i="1"/>
  <c r="BB121" i="1"/>
  <c r="BB114" i="1"/>
  <c r="BB112" i="1"/>
  <c r="BB109" i="1"/>
  <c r="BB107" i="1"/>
  <c r="BB128" i="1"/>
  <c r="BB117" i="1"/>
  <c r="BB113" i="1"/>
  <c r="BB102" i="1"/>
  <c r="BB105" i="1"/>
  <c r="BC100" i="1"/>
  <c r="BB122" i="1"/>
  <c r="BB120" i="1"/>
  <c r="BB108" i="1"/>
  <c r="BB126" i="1"/>
  <c r="BB104" i="1"/>
  <c r="BB115" i="1"/>
  <c r="BB101" i="1"/>
  <c r="BB106" i="1"/>
  <c r="BB103" i="1"/>
  <c r="BC154" i="1" l="1"/>
  <c r="BC156" i="1"/>
  <c r="BC152" i="1"/>
  <c r="BC155" i="1"/>
  <c r="BC151" i="1"/>
  <c r="BC147" i="1"/>
  <c r="BC146" i="1"/>
  <c r="BC145" i="1"/>
  <c r="BC153" i="1"/>
  <c r="BC144" i="1"/>
  <c r="BC148" i="1"/>
  <c r="BC143" i="1"/>
  <c r="BC150" i="1"/>
  <c r="BC149" i="1"/>
  <c r="BC140" i="1"/>
  <c r="BC138" i="1"/>
  <c r="BC137" i="1"/>
  <c r="BC134" i="1"/>
  <c r="BC142" i="1"/>
  <c r="BC141" i="1"/>
  <c r="BC139" i="1"/>
  <c r="BC136" i="1"/>
  <c r="BC130" i="1"/>
  <c r="BC128" i="1"/>
  <c r="BC120" i="1"/>
  <c r="BC133" i="1"/>
  <c r="BC127" i="1"/>
  <c r="BC119" i="1"/>
  <c r="BC111" i="1"/>
  <c r="BC125" i="1"/>
  <c r="BC114" i="1"/>
  <c r="BC113" i="1"/>
  <c r="BC126" i="1"/>
  <c r="BC132" i="1"/>
  <c r="BC124" i="1"/>
  <c r="BC116" i="1"/>
  <c r="BC118" i="1"/>
  <c r="BC135" i="1"/>
  <c r="BC131" i="1"/>
  <c r="BC121" i="1"/>
  <c r="BC117" i="1"/>
  <c r="BC102" i="1"/>
  <c r="BC105" i="1"/>
  <c r="BD100" i="1"/>
  <c r="BC123" i="1"/>
  <c r="BC122" i="1"/>
  <c r="BC112" i="1"/>
  <c r="BC110" i="1"/>
  <c r="BC108" i="1"/>
  <c r="BC129" i="1"/>
  <c r="BC104" i="1"/>
  <c r="BC106" i="1"/>
  <c r="BC115" i="1"/>
  <c r="BC101" i="1"/>
  <c r="BC109" i="1"/>
  <c r="BC103" i="1"/>
  <c r="BC107" i="1"/>
  <c r="BD156" i="1" l="1"/>
  <c r="BD153" i="1"/>
  <c r="BD155" i="1"/>
  <c r="BD150" i="1"/>
  <c r="BD149" i="1"/>
  <c r="BD152" i="1"/>
  <c r="BD151" i="1"/>
  <c r="BD154" i="1"/>
  <c r="BD148" i="1"/>
  <c r="BD144" i="1"/>
  <c r="BD146" i="1"/>
  <c r="BD145" i="1"/>
  <c r="BD143" i="1"/>
  <c r="BD140" i="1"/>
  <c r="BD138" i="1"/>
  <c r="BD147" i="1"/>
  <c r="BD142" i="1"/>
  <c r="BD141" i="1"/>
  <c r="BD135" i="1"/>
  <c r="BD131" i="1"/>
  <c r="BD130" i="1"/>
  <c r="BD136" i="1"/>
  <c r="BD128" i="1"/>
  <c r="BD137" i="1"/>
  <c r="BD123" i="1"/>
  <c r="BD122" i="1"/>
  <c r="BD134" i="1"/>
  <c r="BD125" i="1"/>
  <c r="BD114" i="1"/>
  <c r="BD117" i="1"/>
  <c r="BD109" i="1"/>
  <c r="BD129" i="1"/>
  <c r="BD124" i="1"/>
  <c r="BD120" i="1"/>
  <c r="BD116" i="1"/>
  <c r="BD108" i="1"/>
  <c r="BD132" i="1"/>
  <c r="BD118" i="1"/>
  <c r="BD127" i="1"/>
  <c r="BD133" i="1"/>
  <c r="BD115" i="1"/>
  <c r="BD113" i="1"/>
  <c r="BD105" i="1"/>
  <c r="BE100" i="1"/>
  <c r="BD112" i="1"/>
  <c r="BD110" i="1"/>
  <c r="BD103" i="1"/>
  <c r="BD139" i="1"/>
  <c r="BD104" i="1"/>
  <c r="BD121" i="1"/>
  <c r="BD106" i="1"/>
  <c r="BD102" i="1"/>
  <c r="BD119" i="1"/>
  <c r="BD111" i="1"/>
  <c r="BD126" i="1"/>
  <c r="BD107" i="1"/>
  <c r="BD101" i="1"/>
  <c r="BE155" i="1" l="1"/>
  <c r="BE154" i="1"/>
  <c r="BE152" i="1"/>
  <c r="BE151" i="1"/>
  <c r="BE149" i="1"/>
  <c r="BE153" i="1"/>
  <c r="BE145" i="1"/>
  <c r="BE148" i="1"/>
  <c r="BE156" i="1"/>
  <c r="BE146" i="1"/>
  <c r="BE142" i="1"/>
  <c r="BE141" i="1"/>
  <c r="BE136" i="1"/>
  <c r="BE135" i="1"/>
  <c r="BE144" i="1"/>
  <c r="BE143" i="1"/>
  <c r="BE134" i="1"/>
  <c r="BE133" i="1"/>
  <c r="BE137" i="1"/>
  <c r="BE130" i="1"/>
  <c r="BE131" i="1"/>
  <c r="BE126" i="1"/>
  <c r="BE147" i="1"/>
  <c r="BE125" i="1"/>
  <c r="BE150" i="1"/>
  <c r="BE140" i="1"/>
  <c r="BE117" i="1"/>
  <c r="BE109" i="1"/>
  <c r="BE112" i="1"/>
  <c r="BE138" i="1"/>
  <c r="BE127" i="1"/>
  <c r="BE119" i="1"/>
  <c r="BE111" i="1"/>
  <c r="BE132" i="1"/>
  <c r="BE129" i="1"/>
  <c r="BE128" i="1"/>
  <c r="BE122" i="1"/>
  <c r="BE113" i="1"/>
  <c r="BE116" i="1"/>
  <c r="BE110" i="1"/>
  <c r="BE123" i="1"/>
  <c r="BE108" i="1"/>
  <c r="BE103" i="1"/>
  <c r="BE139" i="1"/>
  <c r="BE120" i="1"/>
  <c r="BE106" i="1"/>
  <c r="BE115" i="1"/>
  <c r="BE121" i="1"/>
  <c r="BE102" i="1"/>
  <c r="BF100" i="1"/>
  <c r="BE118" i="1"/>
  <c r="BE114" i="1"/>
  <c r="BE101" i="1"/>
  <c r="BE124" i="1"/>
  <c r="BE104" i="1"/>
  <c r="BE107" i="1"/>
  <c r="BE105" i="1"/>
  <c r="BF155" i="1" l="1"/>
  <c r="BF156" i="1"/>
  <c r="BF152" i="1"/>
  <c r="BF147" i="1"/>
  <c r="BF150" i="1"/>
  <c r="BF153" i="1"/>
  <c r="BF151" i="1"/>
  <c r="BF154" i="1"/>
  <c r="BF149" i="1"/>
  <c r="BF145" i="1"/>
  <c r="BF144" i="1"/>
  <c r="BF141" i="1"/>
  <c r="BF139" i="1"/>
  <c r="BF143" i="1"/>
  <c r="BF140" i="1"/>
  <c r="BF138" i="1"/>
  <c r="BF146" i="1"/>
  <c r="BF135" i="1"/>
  <c r="BF136" i="1"/>
  <c r="BF131" i="1"/>
  <c r="BF126" i="1"/>
  <c r="BF132" i="1"/>
  <c r="BF129" i="1"/>
  <c r="BF121" i="1"/>
  <c r="BF142" i="1"/>
  <c r="BF128" i="1"/>
  <c r="BF112" i="1"/>
  <c r="BF115" i="1"/>
  <c r="BF107" i="1"/>
  <c r="BF114" i="1"/>
  <c r="BF137" i="1"/>
  <c r="BF127" i="1"/>
  <c r="BF133" i="1"/>
  <c r="BF122" i="1"/>
  <c r="BF130" i="1"/>
  <c r="BF120" i="1"/>
  <c r="BF111" i="1"/>
  <c r="BF108" i="1"/>
  <c r="BF123" i="1"/>
  <c r="BF103" i="1"/>
  <c r="BF125" i="1"/>
  <c r="BF106" i="1"/>
  <c r="BF148" i="1"/>
  <c r="BF101" i="1"/>
  <c r="BF109" i="1"/>
  <c r="BF118" i="1"/>
  <c r="BF113" i="1"/>
  <c r="BF134" i="1"/>
  <c r="BF110" i="1"/>
  <c r="BF104" i="1"/>
  <c r="BF105" i="1"/>
  <c r="BF116" i="1"/>
  <c r="BG100" i="1"/>
  <c r="BF119" i="1"/>
  <c r="BF124" i="1"/>
  <c r="BF117" i="1"/>
  <c r="BF102" i="1"/>
  <c r="BG155" i="1" l="1"/>
  <c r="BG153" i="1"/>
  <c r="BG151" i="1"/>
  <c r="BG156" i="1"/>
  <c r="BG150" i="1"/>
  <c r="BG154" i="1"/>
  <c r="BG152" i="1"/>
  <c r="BG140" i="1"/>
  <c r="BG149" i="1"/>
  <c r="BG146" i="1"/>
  <c r="BG141" i="1"/>
  <c r="BG139" i="1"/>
  <c r="BG142" i="1"/>
  <c r="BG134" i="1"/>
  <c r="BG144" i="1"/>
  <c r="BG143" i="1"/>
  <c r="BG136" i="1"/>
  <c r="BG138" i="1"/>
  <c r="BG137" i="1"/>
  <c r="BG132" i="1"/>
  <c r="BG147" i="1"/>
  <c r="BG131" i="1"/>
  <c r="BG129" i="1"/>
  <c r="BG135" i="1"/>
  <c r="BG124" i="1"/>
  <c r="BG130" i="1"/>
  <c r="BG123" i="1"/>
  <c r="BG115" i="1"/>
  <c r="BG126" i="1"/>
  <c r="BG122" i="1"/>
  <c r="BG121" i="1"/>
  <c r="BG118" i="1"/>
  <c r="BG110" i="1"/>
  <c r="BG145" i="1"/>
  <c r="BG125" i="1"/>
  <c r="BG117" i="1"/>
  <c r="BG109" i="1"/>
  <c r="BG148" i="1"/>
  <c r="BG133" i="1"/>
  <c r="BG113" i="1"/>
  <c r="BG120" i="1"/>
  <c r="BG128" i="1"/>
  <c r="BG112" i="1"/>
  <c r="BG108" i="1"/>
  <c r="BG106" i="1"/>
  <c r="BG127" i="1"/>
  <c r="BG101" i="1"/>
  <c r="BG104" i="1"/>
  <c r="BG114" i="1"/>
  <c r="BG119" i="1"/>
  <c r="BG116" i="1"/>
  <c r="BG105" i="1"/>
  <c r="BG107" i="1"/>
  <c r="BG111" i="1"/>
  <c r="BG103" i="1"/>
  <c r="BG102" i="1"/>
  <c r="BH100" i="1"/>
  <c r="BH153" i="1" l="1"/>
  <c r="BH152" i="1"/>
  <c r="BH151" i="1"/>
  <c r="BH150" i="1"/>
  <c r="BH146" i="1"/>
  <c r="BH155" i="1"/>
  <c r="BH145" i="1"/>
  <c r="BH147" i="1"/>
  <c r="BH143" i="1"/>
  <c r="BH142" i="1"/>
  <c r="BH156" i="1"/>
  <c r="BH137" i="1"/>
  <c r="BH136" i="1"/>
  <c r="BH149" i="1"/>
  <c r="BH138" i="1"/>
  <c r="BH148" i="1"/>
  <c r="BH140" i="1"/>
  <c r="BH135" i="1"/>
  <c r="BH154" i="1"/>
  <c r="BH132" i="1"/>
  <c r="BH141" i="1"/>
  <c r="BH139" i="1"/>
  <c r="BH127" i="1"/>
  <c r="BH126" i="1"/>
  <c r="BH144" i="1"/>
  <c r="BH122" i="1"/>
  <c r="BH121" i="1"/>
  <c r="BH118" i="1"/>
  <c r="BH110" i="1"/>
  <c r="BH133" i="1"/>
  <c r="BH128" i="1"/>
  <c r="BH113" i="1"/>
  <c r="BH134" i="1"/>
  <c r="BH130" i="1"/>
  <c r="BH112" i="1"/>
  <c r="BH131" i="1"/>
  <c r="BH125" i="1"/>
  <c r="BH124" i="1"/>
  <c r="BH120" i="1"/>
  <c r="BH115" i="1"/>
  <c r="BH129" i="1"/>
  <c r="BH117" i="1"/>
  <c r="BH101" i="1"/>
  <c r="BH104" i="1"/>
  <c r="BH109" i="1"/>
  <c r="BH123" i="1"/>
  <c r="BH114" i="1"/>
  <c r="BH106" i="1"/>
  <c r="BH119" i="1"/>
  <c r="BH116" i="1"/>
  <c r="BH107" i="1"/>
  <c r="BH108" i="1"/>
  <c r="BH111" i="1"/>
  <c r="BH103" i="1"/>
  <c r="BH102" i="1"/>
  <c r="BI100" i="1"/>
  <c r="BH105" i="1"/>
  <c r="BI156" i="1" l="1"/>
  <c r="BI155" i="1"/>
  <c r="BI153" i="1"/>
  <c r="BI154" i="1"/>
  <c r="BI149" i="1"/>
  <c r="BI148" i="1"/>
  <c r="BI147" i="1"/>
  <c r="BI150" i="1"/>
  <c r="BI152" i="1"/>
  <c r="BI143" i="1"/>
  <c r="BI142" i="1"/>
  <c r="BI144" i="1"/>
  <c r="BI145" i="1"/>
  <c r="BI141" i="1"/>
  <c r="BI139" i="1"/>
  <c r="BI140" i="1"/>
  <c r="BI137" i="1"/>
  <c r="BI130" i="1"/>
  <c r="BI151" i="1"/>
  <c r="BI135" i="1"/>
  <c r="BI127" i="1"/>
  <c r="BI134" i="1"/>
  <c r="BI133" i="1"/>
  <c r="BI122" i="1"/>
  <c r="BI131" i="1"/>
  <c r="BI129" i="1"/>
  <c r="BI128" i="1"/>
  <c r="BI126" i="1"/>
  <c r="BI113" i="1"/>
  <c r="BI146" i="1"/>
  <c r="BI123" i="1"/>
  <c r="BI120" i="1"/>
  <c r="BI116" i="1"/>
  <c r="BI108" i="1"/>
  <c r="BI115" i="1"/>
  <c r="BI138" i="1"/>
  <c r="BI117" i="1"/>
  <c r="BI119" i="1"/>
  <c r="BI110" i="1"/>
  <c r="BI136" i="1"/>
  <c r="BI125" i="1"/>
  <c r="BI104" i="1"/>
  <c r="BI109" i="1"/>
  <c r="BI107" i="1"/>
  <c r="BI102" i="1"/>
  <c r="BI132" i="1"/>
  <c r="BI114" i="1"/>
  <c r="BI112" i="1"/>
  <c r="BI101" i="1"/>
  <c r="BI124" i="1"/>
  <c r="BI105" i="1"/>
  <c r="BI103" i="1"/>
  <c r="BI121" i="1"/>
  <c r="BI111" i="1"/>
  <c r="BJ100" i="1"/>
  <c r="BI106" i="1"/>
  <c r="BI118" i="1"/>
  <c r="BJ156" i="1" l="1"/>
  <c r="BJ154" i="1"/>
  <c r="BJ152" i="1"/>
  <c r="BJ155" i="1"/>
  <c r="BJ151" i="1"/>
  <c r="BJ153" i="1"/>
  <c r="BJ147" i="1"/>
  <c r="BJ149" i="1"/>
  <c r="BJ150" i="1"/>
  <c r="BJ141" i="1"/>
  <c r="BJ140" i="1"/>
  <c r="BJ144" i="1"/>
  <c r="BJ148" i="1"/>
  <c r="BJ135" i="1"/>
  <c r="BJ134" i="1"/>
  <c r="BJ133" i="1"/>
  <c r="BJ146" i="1"/>
  <c r="BJ142" i="1"/>
  <c r="BJ138" i="1"/>
  <c r="BJ136" i="1"/>
  <c r="BJ132" i="1"/>
  <c r="BJ139" i="1"/>
  <c r="BJ125" i="1"/>
  <c r="BJ137" i="1"/>
  <c r="BJ124" i="1"/>
  <c r="BJ123" i="1"/>
  <c r="BJ120" i="1"/>
  <c r="BJ116" i="1"/>
  <c r="BJ119" i="1"/>
  <c r="BJ111" i="1"/>
  <c r="BJ143" i="1"/>
  <c r="BJ121" i="1"/>
  <c r="BJ118" i="1"/>
  <c r="BJ110" i="1"/>
  <c r="BJ129" i="1"/>
  <c r="BJ130" i="1"/>
  <c r="BJ122" i="1"/>
  <c r="BJ117" i="1"/>
  <c r="BJ131" i="1"/>
  <c r="BJ126" i="1"/>
  <c r="BJ145" i="1"/>
  <c r="BJ127" i="1"/>
  <c r="BJ109" i="1"/>
  <c r="BJ107" i="1"/>
  <c r="BJ102" i="1"/>
  <c r="BJ115" i="1"/>
  <c r="BJ114" i="1"/>
  <c r="BJ105" i="1"/>
  <c r="BK100" i="1"/>
  <c r="BJ128" i="1"/>
  <c r="BJ113" i="1"/>
  <c r="BJ112" i="1"/>
  <c r="BJ101" i="1"/>
  <c r="BJ103" i="1"/>
  <c r="BJ106" i="1"/>
  <c r="BJ104" i="1"/>
  <c r="BJ108" i="1"/>
  <c r="BK154" i="1" l="1"/>
  <c r="BK155" i="1"/>
  <c r="BK152" i="1"/>
  <c r="BK153" i="1"/>
  <c r="BK149" i="1"/>
  <c r="BK156" i="1"/>
  <c r="BK148" i="1"/>
  <c r="BK151" i="1"/>
  <c r="BK150" i="1"/>
  <c r="BK146" i="1"/>
  <c r="BK147" i="1"/>
  <c r="BK144" i="1"/>
  <c r="BK143" i="1"/>
  <c r="BK138" i="1"/>
  <c r="BK142" i="1"/>
  <c r="BK137" i="1"/>
  <c r="BK139" i="1"/>
  <c r="BK141" i="1"/>
  <c r="BK134" i="1"/>
  <c r="BK133" i="1"/>
  <c r="BK128" i="1"/>
  <c r="BK120" i="1"/>
  <c r="BK136" i="1"/>
  <c r="BK132" i="1"/>
  <c r="BK127" i="1"/>
  <c r="BK119" i="1"/>
  <c r="BK111" i="1"/>
  <c r="BK124" i="1"/>
  <c r="BK114" i="1"/>
  <c r="BK126" i="1"/>
  <c r="BK122" i="1"/>
  <c r="BK113" i="1"/>
  <c r="BK140" i="1"/>
  <c r="BK131" i="1"/>
  <c r="BK123" i="1"/>
  <c r="BK135" i="1"/>
  <c r="BK130" i="1"/>
  <c r="BK129" i="1"/>
  <c r="BK112" i="1"/>
  <c r="BK107" i="1"/>
  <c r="BK102" i="1"/>
  <c r="BK115" i="1"/>
  <c r="BK105" i="1"/>
  <c r="BL100" i="1"/>
  <c r="BK118" i="1"/>
  <c r="BK125" i="1"/>
  <c r="BK116" i="1"/>
  <c r="BK103" i="1"/>
  <c r="BK109" i="1"/>
  <c r="BK145" i="1"/>
  <c r="BK117" i="1"/>
  <c r="BK106" i="1"/>
  <c r="BK104" i="1"/>
  <c r="BK121" i="1"/>
  <c r="BK110" i="1"/>
  <c r="BK108" i="1"/>
  <c r="BK101" i="1"/>
  <c r="BL156" i="1" l="1"/>
  <c r="BL153" i="1"/>
  <c r="BL154" i="1"/>
  <c r="BL150" i="1"/>
  <c r="BL149" i="1"/>
  <c r="BL155" i="1"/>
  <c r="BL148" i="1"/>
  <c r="BL152" i="1"/>
  <c r="BL144" i="1"/>
  <c r="BL151" i="1"/>
  <c r="BL145" i="1"/>
  <c r="BL138" i="1"/>
  <c r="BL147" i="1"/>
  <c r="BL139" i="1"/>
  <c r="BL134" i="1"/>
  <c r="BL131" i="1"/>
  <c r="BL143" i="1"/>
  <c r="BL140" i="1"/>
  <c r="BL137" i="1"/>
  <c r="BL130" i="1"/>
  <c r="BL141" i="1"/>
  <c r="BL128" i="1"/>
  <c r="BL123" i="1"/>
  <c r="BL146" i="1"/>
  <c r="BL135" i="1"/>
  <c r="BL122" i="1"/>
  <c r="BL142" i="1"/>
  <c r="BL133" i="1"/>
  <c r="BL124" i="1"/>
  <c r="BL114" i="1"/>
  <c r="BL136" i="1"/>
  <c r="BL132" i="1"/>
  <c r="BL129" i="1"/>
  <c r="BL117" i="1"/>
  <c r="BL109" i="1"/>
  <c r="BL116" i="1"/>
  <c r="BL108" i="1"/>
  <c r="BL126" i="1"/>
  <c r="BL119" i="1"/>
  <c r="BL121" i="1"/>
  <c r="BL115" i="1"/>
  <c r="BL105" i="1"/>
  <c r="BM100" i="1"/>
  <c r="BL120" i="1"/>
  <c r="BL118" i="1"/>
  <c r="BL103" i="1"/>
  <c r="BL111" i="1"/>
  <c r="BL127" i="1"/>
  <c r="BL107" i="1"/>
  <c r="BL125" i="1"/>
  <c r="BL102" i="1"/>
  <c r="BL112" i="1"/>
  <c r="BL101" i="1"/>
  <c r="BL104" i="1"/>
  <c r="BL110" i="1"/>
  <c r="BL113" i="1"/>
  <c r="BL106" i="1"/>
  <c r="BM152" i="1" l="1"/>
  <c r="BM153" i="1"/>
  <c r="BM156" i="1"/>
  <c r="BM150" i="1"/>
  <c r="BM145" i="1"/>
  <c r="BM154" i="1"/>
  <c r="BM147" i="1"/>
  <c r="BM151" i="1"/>
  <c r="BM148" i="1"/>
  <c r="BM142" i="1"/>
  <c r="BM141" i="1"/>
  <c r="BM146" i="1"/>
  <c r="BM140" i="1"/>
  <c r="BM136" i="1"/>
  <c r="BM155" i="1"/>
  <c r="BM149" i="1"/>
  <c r="BM135" i="1"/>
  <c r="BM134" i="1"/>
  <c r="BM144" i="1"/>
  <c r="BM133" i="1"/>
  <c r="BM126" i="1"/>
  <c r="BM125" i="1"/>
  <c r="BM132" i="1"/>
  <c r="BM129" i="1"/>
  <c r="BM117" i="1"/>
  <c r="BM109" i="1"/>
  <c r="BM139" i="1"/>
  <c r="BM131" i="1"/>
  <c r="BM127" i="1"/>
  <c r="BM112" i="1"/>
  <c r="BM137" i="1"/>
  <c r="BM128" i="1"/>
  <c r="BM123" i="1"/>
  <c r="BM120" i="1"/>
  <c r="BM119" i="1"/>
  <c r="BM111" i="1"/>
  <c r="BM138" i="1"/>
  <c r="BM143" i="1"/>
  <c r="BM124" i="1"/>
  <c r="BM121" i="1"/>
  <c r="BM130" i="1"/>
  <c r="BM118" i="1"/>
  <c r="BM116" i="1"/>
  <c r="BM114" i="1"/>
  <c r="BM122" i="1"/>
  <c r="BM103" i="1"/>
  <c r="BM106" i="1"/>
  <c r="BM107" i="1"/>
  <c r="BM105" i="1"/>
  <c r="BM110" i="1"/>
  <c r="BM108" i="1"/>
  <c r="BM104" i="1"/>
  <c r="BM113" i="1"/>
  <c r="BM115" i="1"/>
  <c r="BM101" i="1"/>
  <c r="BN100" i="1"/>
  <c r="BM102" i="1"/>
  <c r="BN155" i="1" l="1"/>
  <c r="BN156" i="1"/>
  <c r="BN154" i="1"/>
  <c r="BN151" i="1"/>
  <c r="BN147" i="1"/>
  <c r="BN152" i="1"/>
  <c r="BN153" i="1"/>
  <c r="BN150" i="1"/>
  <c r="BN148" i="1"/>
  <c r="BN145" i="1"/>
  <c r="BN146" i="1"/>
  <c r="BN144" i="1"/>
  <c r="BN140" i="1"/>
  <c r="BN143" i="1"/>
  <c r="BN139" i="1"/>
  <c r="BN138" i="1"/>
  <c r="BN126" i="1"/>
  <c r="BN130" i="1"/>
  <c r="BN129" i="1"/>
  <c r="BN121" i="1"/>
  <c r="BN133" i="1"/>
  <c r="BN128" i="1"/>
  <c r="BN149" i="1"/>
  <c r="BN136" i="1"/>
  <c r="BN131" i="1"/>
  <c r="BN127" i="1"/>
  <c r="BN112" i="1"/>
  <c r="BN125" i="1"/>
  <c r="BN115" i="1"/>
  <c r="BN107" i="1"/>
  <c r="BN124" i="1"/>
  <c r="BN114" i="1"/>
  <c r="BN142" i="1"/>
  <c r="BN135" i="1"/>
  <c r="BN137" i="1"/>
  <c r="BN122" i="1"/>
  <c r="BN119" i="1"/>
  <c r="BN118" i="1"/>
  <c r="BN116" i="1"/>
  <c r="BN132" i="1"/>
  <c r="BN120" i="1"/>
  <c r="BN103" i="1"/>
  <c r="BN106" i="1"/>
  <c r="BN111" i="1"/>
  <c r="BN101" i="1"/>
  <c r="BN113" i="1"/>
  <c r="BN110" i="1"/>
  <c r="BN108" i="1"/>
  <c r="BN141" i="1"/>
  <c r="BN105" i="1"/>
  <c r="BN134" i="1"/>
  <c r="BN109" i="1"/>
  <c r="BN104" i="1"/>
  <c r="BN102" i="1"/>
  <c r="BO100" i="1"/>
  <c r="BN123" i="1"/>
  <c r="BN117" i="1"/>
  <c r="BO155" i="1" l="1"/>
  <c r="BO153" i="1"/>
  <c r="BO151" i="1"/>
  <c r="BO154" i="1"/>
  <c r="BO150" i="1"/>
  <c r="BO156" i="1"/>
  <c r="BO149" i="1"/>
  <c r="BO148" i="1"/>
  <c r="BO146" i="1"/>
  <c r="BO140" i="1"/>
  <c r="BO147" i="1"/>
  <c r="BO143" i="1"/>
  <c r="BO139" i="1"/>
  <c r="BO134" i="1"/>
  <c r="BO144" i="1"/>
  <c r="BO135" i="1"/>
  <c r="BO132" i="1"/>
  <c r="BO131" i="1"/>
  <c r="BO130" i="1"/>
  <c r="BO129" i="1"/>
  <c r="BO124" i="1"/>
  <c r="BO141" i="1"/>
  <c r="BO123" i="1"/>
  <c r="BO125" i="1"/>
  <c r="BO115" i="1"/>
  <c r="BO118" i="1"/>
  <c r="BO110" i="1"/>
  <c r="BO152" i="1"/>
  <c r="BO142" i="1"/>
  <c r="BO117" i="1"/>
  <c r="BO109" i="1"/>
  <c r="BO138" i="1"/>
  <c r="BO136" i="1"/>
  <c r="BO137" i="1"/>
  <c r="BO145" i="1"/>
  <c r="BO127" i="1"/>
  <c r="BO133" i="1"/>
  <c r="BO126" i="1"/>
  <c r="BO116" i="1"/>
  <c r="BO112" i="1"/>
  <c r="BO121" i="1"/>
  <c r="BO122" i="1"/>
  <c r="BO106" i="1"/>
  <c r="BO114" i="1"/>
  <c r="BO111" i="1"/>
  <c r="BO101" i="1"/>
  <c r="BO113" i="1"/>
  <c r="BO108" i="1"/>
  <c r="BO104" i="1"/>
  <c r="BO119" i="1"/>
  <c r="BO120" i="1"/>
  <c r="BO102" i="1"/>
  <c r="BP100" i="1"/>
  <c r="BO107" i="1"/>
  <c r="BO103" i="1"/>
  <c r="BO128" i="1"/>
  <c r="BO105" i="1"/>
  <c r="BP156" i="1" l="1"/>
  <c r="BP151" i="1"/>
  <c r="BP154" i="1"/>
  <c r="BP152" i="1"/>
  <c r="BP153" i="1"/>
  <c r="BP146" i="1"/>
  <c r="BP145" i="1"/>
  <c r="BP143" i="1"/>
  <c r="BP142" i="1"/>
  <c r="BP148" i="1"/>
  <c r="BP147" i="1"/>
  <c r="BP141" i="1"/>
  <c r="BP137" i="1"/>
  <c r="BP150" i="1"/>
  <c r="BP136" i="1"/>
  <c r="BP135" i="1"/>
  <c r="BP149" i="1"/>
  <c r="BP139" i="1"/>
  <c r="BP134" i="1"/>
  <c r="BP144" i="1"/>
  <c r="BP138" i="1"/>
  <c r="BP131" i="1"/>
  <c r="BP127" i="1"/>
  <c r="BP155" i="1"/>
  <c r="BP126" i="1"/>
  <c r="BP118" i="1"/>
  <c r="BP110" i="1"/>
  <c r="BP121" i="1"/>
  <c r="BP113" i="1"/>
  <c r="BP140" i="1"/>
  <c r="BP133" i="1"/>
  <c r="BP132" i="1"/>
  <c r="BP112" i="1"/>
  <c r="BP128" i="1"/>
  <c r="BP130" i="1"/>
  <c r="BP123" i="1"/>
  <c r="BP129" i="1"/>
  <c r="BP114" i="1"/>
  <c r="BP125" i="1"/>
  <c r="BP109" i="1"/>
  <c r="BP108" i="1"/>
  <c r="BP111" i="1"/>
  <c r="BP101" i="1"/>
  <c r="BP104" i="1"/>
  <c r="BP119" i="1"/>
  <c r="BP124" i="1"/>
  <c r="BP116" i="1"/>
  <c r="BP102" i="1"/>
  <c r="BQ100" i="1"/>
  <c r="BP115" i="1"/>
  <c r="BP117" i="1"/>
  <c r="BP122" i="1"/>
  <c r="BP107" i="1"/>
  <c r="BP120" i="1"/>
  <c r="BP105" i="1"/>
  <c r="BP106" i="1"/>
  <c r="BP103" i="1"/>
  <c r="BQ156" i="1" l="1"/>
  <c r="BQ155" i="1"/>
  <c r="BQ149" i="1"/>
  <c r="BQ154" i="1"/>
  <c r="BQ152" i="1"/>
  <c r="BQ148" i="1"/>
  <c r="BQ150" i="1"/>
  <c r="BQ147" i="1"/>
  <c r="BQ153" i="1"/>
  <c r="BQ143" i="1"/>
  <c r="BQ145" i="1"/>
  <c r="BQ146" i="1"/>
  <c r="BQ141" i="1"/>
  <c r="BQ151" i="1"/>
  <c r="BQ140" i="1"/>
  <c r="BQ139" i="1"/>
  <c r="BQ136" i="1"/>
  <c r="BQ130" i="1"/>
  <c r="BQ144" i="1"/>
  <c r="BQ138" i="1"/>
  <c r="BQ131" i="1"/>
  <c r="BQ127" i="1"/>
  <c r="BQ132" i="1"/>
  <c r="BQ122" i="1"/>
  <c r="BQ134" i="1"/>
  <c r="BQ129" i="1"/>
  <c r="BQ121" i="1"/>
  <c r="BQ113" i="1"/>
  <c r="BQ116" i="1"/>
  <c r="BQ108" i="1"/>
  <c r="BQ125" i="1"/>
  <c r="BQ115" i="1"/>
  <c r="BQ142" i="1"/>
  <c r="BQ133" i="1"/>
  <c r="BQ135" i="1"/>
  <c r="BQ118" i="1"/>
  <c r="BQ123" i="1"/>
  <c r="BQ111" i="1"/>
  <c r="BQ114" i="1"/>
  <c r="BQ104" i="1"/>
  <c r="BQ137" i="1"/>
  <c r="BQ119" i="1"/>
  <c r="BQ124" i="1"/>
  <c r="BQ110" i="1"/>
  <c r="BQ102" i="1"/>
  <c r="BQ117" i="1"/>
  <c r="BQ109" i="1"/>
  <c r="BQ106" i="1"/>
  <c r="BQ128" i="1"/>
  <c r="BQ120" i="1"/>
  <c r="BQ101" i="1"/>
  <c r="BR100" i="1"/>
  <c r="BQ112" i="1"/>
  <c r="BQ107" i="1"/>
  <c r="BQ126" i="1"/>
  <c r="BQ105" i="1"/>
  <c r="BQ103" i="1"/>
  <c r="BR156" i="1" l="1"/>
  <c r="BR153" i="1"/>
  <c r="BR152" i="1"/>
  <c r="BR151" i="1"/>
  <c r="BR149" i="1"/>
  <c r="BR141" i="1"/>
  <c r="BR150" i="1"/>
  <c r="BR148" i="1"/>
  <c r="BR146" i="1"/>
  <c r="BR140" i="1"/>
  <c r="BR142" i="1"/>
  <c r="BR135" i="1"/>
  <c r="BR134" i="1"/>
  <c r="BR136" i="1"/>
  <c r="BR145" i="1"/>
  <c r="BR138" i="1"/>
  <c r="BR137" i="1"/>
  <c r="BR133" i="1"/>
  <c r="BR132" i="1"/>
  <c r="BR143" i="1"/>
  <c r="BR125" i="1"/>
  <c r="BR139" i="1"/>
  <c r="BR130" i="1"/>
  <c r="BR124" i="1"/>
  <c r="BR121" i="1"/>
  <c r="BR116" i="1"/>
  <c r="BR122" i="1"/>
  <c r="BR120" i="1"/>
  <c r="BR119" i="1"/>
  <c r="BR111" i="1"/>
  <c r="BR129" i="1"/>
  <c r="BR127" i="1"/>
  <c r="BR118" i="1"/>
  <c r="BR110" i="1"/>
  <c r="BR147" i="1"/>
  <c r="BR144" i="1"/>
  <c r="BR131" i="1"/>
  <c r="BR126" i="1"/>
  <c r="BR123" i="1"/>
  <c r="BR154" i="1"/>
  <c r="BR128" i="1"/>
  <c r="BR115" i="1"/>
  <c r="BR113" i="1"/>
  <c r="BR108" i="1"/>
  <c r="BR102" i="1"/>
  <c r="BR117" i="1"/>
  <c r="BR107" i="1"/>
  <c r="BR105" i="1"/>
  <c r="BS100" i="1"/>
  <c r="BR112" i="1"/>
  <c r="BR104" i="1"/>
  <c r="BR106" i="1"/>
  <c r="BR114" i="1"/>
  <c r="BR109" i="1"/>
  <c r="BR103" i="1"/>
  <c r="BR155" i="1"/>
  <c r="BR101" i="1"/>
  <c r="BS154" i="1" l="1"/>
  <c r="BS155" i="1"/>
  <c r="BS156" i="1"/>
  <c r="BS153" i="1"/>
  <c r="BS152" i="1"/>
  <c r="BS151" i="1"/>
  <c r="BS149" i="1"/>
  <c r="BS146" i="1"/>
  <c r="BS144" i="1"/>
  <c r="BS143" i="1"/>
  <c r="BS142" i="1"/>
  <c r="BS145" i="1"/>
  <c r="BS138" i="1"/>
  <c r="BS147" i="1"/>
  <c r="BS137" i="1"/>
  <c r="BS148" i="1"/>
  <c r="BS135" i="1"/>
  <c r="BS132" i="1"/>
  <c r="BS125" i="1"/>
  <c r="BS140" i="1"/>
  <c r="BS128" i="1"/>
  <c r="BS120" i="1"/>
  <c r="BS131" i="1"/>
  <c r="BS127" i="1"/>
  <c r="BS139" i="1"/>
  <c r="BS122" i="1"/>
  <c r="BS119" i="1"/>
  <c r="BS111" i="1"/>
  <c r="BS130" i="1"/>
  <c r="BS126" i="1"/>
  <c r="BS123" i="1"/>
  <c r="BS114" i="1"/>
  <c r="BS136" i="1"/>
  <c r="BS113" i="1"/>
  <c r="BS150" i="1"/>
  <c r="BS121" i="1"/>
  <c r="BS124" i="1"/>
  <c r="BS117" i="1"/>
  <c r="BS108" i="1"/>
  <c r="BS102" i="1"/>
  <c r="BS118" i="1"/>
  <c r="BS110" i="1"/>
  <c r="BS107" i="1"/>
  <c r="BS105" i="1"/>
  <c r="BT100" i="1"/>
  <c r="BS116" i="1"/>
  <c r="BS112" i="1"/>
  <c r="BS134" i="1"/>
  <c r="BS109" i="1"/>
  <c r="BS129" i="1"/>
  <c r="BS106" i="1"/>
  <c r="BS115" i="1"/>
  <c r="BS101" i="1"/>
  <c r="BS133" i="1"/>
  <c r="BS141" i="1"/>
  <c r="BS103" i="1"/>
  <c r="BS104" i="1"/>
  <c r="BT156" i="1" l="1"/>
  <c r="BT154" i="1"/>
  <c r="BT153" i="1"/>
  <c r="BT155" i="1"/>
  <c r="BT150" i="1"/>
  <c r="BT149" i="1"/>
  <c r="BT148" i="1"/>
  <c r="BT147" i="1"/>
  <c r="BT152" i="1"/>
  <c r="BT144" i="1"/>
  <c r="BT151" i="1"/>
  <c r="BT145" i="1"/>
  <c r="BT138" i="1"/>
  <c r="BT143" i="1"/>
  <c r="BT141" i="1"/>
  <c r="BT137" i="1"/>
  <c r="BT142" i="1"/>
  <c r="BT131" i="1"/>
  <c r="BT136" i="1"/>
  <c r="BT130" i="1"/>
  <c r="BT140" i="1"/>
  <c r="BT128" i="1"/>
  <c r="BT133" i="1"/>
  <c r="BT123" i="1"/>
  <c r="BT122" i="1"/>
  <c r="BT146" i="1"/>
  <c r="BT126" i="1"/>
  <c r="BT120" i="1"/>
  <c r="BT114" i="1"/>
  <c r="BT135" i="1"/>
  <c r="BT117" i="1"/>
  <c r="BT109" i="1"/>
  <c r="BT121" i="1"/>
  <c r="BT116" i="1"/>
  <c r="BT108" i="1"/>
  <c r="BT139" i="1"/>
  <c r="BT132" i="1"/>
  <c r="BT134" i="1"/>
  <c r="BT115" i="1"/>
  <c r="BT125" i="1"/>
  <c r="BT124" i="1"/>
  <c r="BT119" i="1"/>
  <c r="BT118" i="1"/>
  <c r="BT110" i="1"/>
  <c r="BT107" i="1"/>
  <c r="BT105" i="1"/>
  <c r="BU100" i="1"/>
  <c r="BT113" i="1"/>
  <c r="BT112" i="1"/>
  <c r="BT103" i="1"/>
  <c r="BT101" i="1"/>
  <c r="BT127" i="1"/>
  <c r="BT106" i="1"/>
  <c r="BT111" i="1"/>
  <c r="BT102" i="1"/>
  <c r="BT104" i="1"/>
  <c r="BT129" i="1"/>
  <c r="BU156" i="1" l="1"/>
  <c r="BU155" i="1"/>
  <c r="BU152" i="1"/>
  <c r="BU154" i="1"/>
  <c r="BU151" i="1"/>
  <c r="BU150" i="1"/>
  <c r="BU145" i="1"/>
  <c r="BU149" i="1"/>
  <c r="BU142" i="1"/>
  <c r="BU141" i="1"/>
  <c r="BU153" i="1"/>
  <c r="BU136" i="1"/>
  <c r="BU148" i="1"/>
  <c r="BU146" i="1"/>
  <c r="BU135" i="1"/>
  <c r="BU138" i="1"/>
  <c r="BU133" i="1"/>
  <c r="BU143" i="1"/>
  <c r="BU137" i="1"/>
  <c r="BU126" i="1"/>
  <c r="BU144" i="1"/>
  <c r="BU132" i="1"/>
  <c r="BU125" i="1"/>
  <c r="BU130" i="1"/>
  <c r="BU123" i="1"/>
  <c r="BU117" i="1"/>
  <c r="BU109" i="1"/>
  <c r="BU128" i="1"/>
  <c r="BU124" i="1"/>
  <c r="BU112" i="1"/>
  <c r="BU139" i="1"/>
  <c r="BU131" i="1"/>
  <c r="BU119" i="1"/>
  <c r="BU111" i="1"/>
  <c r="BU147" i="1"/>
  <c r="BU140" i="1"/>
  <c r="BU134" i="1"/>
  <c r="BU127" i="1"/>
  <c r="BU129" i="1"/>
  <c r="BU113" i="1"/>
  <c r="BU120" i="1"/>
  <c r="BU110" i="1"/>
  <c r="BU116" i="1"/>
  <c r="BU103" i="1"/>
  <c r="BU106" i="1"/>
  <c r="BU121" i="1"/>
  <c r="BU115" i="1"/>
  <c r="BU101" i="1"/>
  <c r="BU108" i="1"/>
  <c r="BU122" i="1"/>
  <c r="BU104" i="1"/>
  <c r="BU102" i="1"/>
  <c r="BU118" i="1"/>
  <c r="BU105" i="1"/>
  <c r="BV100" i="1"/>
  <c r="BU114" i="1"/>
  <c r="BU107" i="1"/>
  <c r="BV155" i="1" l="1"/>
  <c r="BV154" i="1"/>
  <c r="BV153" i="1"/>
  <c r="BV149" i="1"/>
  <c r="BV147" i="1"/>
  <c r="BV152" i="1"/>
  <c r="BV156" i="1"/>
  <c r="BV151" i="1"/>
  <c r="BV150" i="1"/>
  <c r="BV148" i="1"/>
  <c r="BV144" i="1"/>
  <c r="BV139" i="1"/>
  <c r="BV142" i="1"/>
  <c r="BV138" i="1"/>
  <c r="BV145" i="1"/>
  <c r="BV141" i="1"/>
  <c r="BV140" i="1"/>
  <c r="BV134" i="1"/>
  <c r="BV137" i="1"/>
  <c r="BV133" i="1"/>
  <c r="BV126" i="1"/>
  <c r="BV136" i="1"/>
  <c r="BV129" i="1"/>
  <c r="BV121" i="1"/>
  <c r="BV128" i="1"/>
  <c r="BV135" i="1"/>
  <c r="BV124" i="1"/>
  <c r="BV112" i="1"/>
  <c r="BV115" i="1"/>
  <c r="BV107" i="1"/>
  <c r="BV122" i="1"/>
  <c r="BV120" i="1"/>
  <c r="BV114" i="1"/>
  <c r="BV146" i="1"/>
  <c r="BV131" i="1"/>
  <c r="BV125" i="1"/>
  <c r="BV143" i="1"/>
  <c r="BV123" i="1"/>
  <c r="BV132" i="1"/>
  <c r="BV117" i="1"/>
  <c r="BV130" i="1"/>
  <c r="BV116" i="1"/>
  <c r="BV113" i="1"/>
  <c r="BV103" i="1"/>
  <c r="BV106" i="1"/>
  <c r="BV109" i="1"/>
  <c r="BV101" i="1"/>
  <c r="BV119" i="1"/>
  <c r="BV108" i="1"/>
  <c r="BV110" i="1"/>
  <c r="BV111" i="1"/>
  <c r="BV127" i="1"/>
  <c r="BV104" i="1"/>
  <c r="BV105" i="1"/>
  <c r="BV118" i="1"/>
  <c r="BV102" i="1"/>
  <c r="BW100" i="1"/>
  <c r="BW155" i="1" l="1"/>
  <c r="BW153" i="1"/>
  <c r="BW154" i="1"/>
  <c r="BW151" i="1"/>
  <c r="BW156" i="1"/>
  <c r="BW150" i="1"/>
  <c r="BW147" i="1"/>
  <c r="BW145" i="1"/>
  <c r="BW140" i="1"/>
  <c r="BW152" i="1"/>
  <c r="BW139" i="1"/>
  <c r="BW144" i="1"/>
  <c r="BW134" i="1"/>
  <c r="BW142" i="1"/>
  <c r="BW141" i="1"/>
  <c r="BW143" i="1"/>
  <c r="BW132" i="1"/>
  <c r="BW131" i="1"/>
  <c r="BW137" i="1"/>
  <c r="BW136" i="1"/>
  <c r="BW129" i="1"/>
  <c r="BW148" i="1"/>
  <c r="BW135" i="1"/>
  <c r="BW124" i="1"/>
  <c r="BW123" i="1"/>
  <c r="BW128" i="1"/>
  <c r="BW115" i="1"/>
  <c r="BW118" i="1"/>
  <c r="BW110" i="1"/>
  <c r="BW146" i="1"/>
  <c r="BW130" i="1"/>
  <c r="BW117" i="1"/>
  <c r="BW109" i="1"/>
  <c r="BW149" i="1"/>
  <c r="BW133" i="1"/>
  <c r="BW125" i="1"/>
  <c r="BW120" i="1"/>
  <c r="BW127" i="1"/>
  <c r="BW119" i="1"/>
  <c r="BW112" i="1"/>
  <c r="BW106" i="1"/>
  <c r="BW101" i="1"/>
  <c r="BW121" i="1"/>
  <c r="BW104" i="1"/>
  <c r="BW126" i="1"/>
  <c r="BW111" i="1"/>
  <c r="BW105" i="1"/>
  <c r="BW103" i="1"/>
  <c r="BW138" i="1"/>
  <c r="BW108" i="1"/>
  <c r="BW107" i="1"/>
  <c r="BX100" i="1"/>
  <c r="BW122" i="1"/>
  <c r="BW114" i="1"/>
  <c r="BW113" i="1"/>
  <c r="BW116" i="1"/>
  <c r="BW102" i="1"/>
  <c r="BX155" i="1" l="1"/>
  <c r="BX154" i="1"/>
  <c r="BX150" i="1"/>
  <c r="BX156" i="1"/>
  <c r="BX146" i="1"/>
  <c r="BX149" i="1"/>
  <c r="BX147" i="1"/>
  <c r="BX145" i="1"/>
  <c r="BX143" i="1"/>
  <c r="BX153" i="1"/>
  <c r="BX142" i="1"/>
  <c r="BX151" i="1"/>
  <c r="BX144" i="1"/>
  <c r="BX140" i="1"/>
  <c r="BX137" i="1"/>
  <c r="BX152" i="1"/>
  <c r="BX136" i="1"/>
  <c r="BX134" i="1"/>
  <c r="BX139" i="1"/>
  <c r="BX148" i="1"/>
  <c r="BX138" i="1"/>
  <c r="BX135" i="1"/>
  <c r="BX130" i="1"/>
  <c r="BX127" i="1"/>
  <c r="BX133" i="1"/>
  <c r="BX126" i="1"/>
  <c r="BX118" i="1"/>
  <c r="BX110" i="1"/>
  <c r="BX113" i="1"/>
  <c r="BX123" i="1"/>
  <c r="BX112" i="1"/>
  <c r="BX132" i="1"/>
  <c r="BX125" i="1"/>
  <c r="BX128" i="1"/>
  <c r="BX124" i="1"/>
  <c r="BX120" i="1"/>
  <c r="BX117" i="1"/>
  <c r="BX131" i="1"/>
  <c r="BX119" i="1"/>
  <c r="BX141" i="1"/>
  <c r="BX122" i="1"/>
  <c r="BX116" i="1"/>
  <c r="BX101" i="1"/>
  <c r="BX121" i="1"/>
  <c r="BX109" i="1"/>
  <c r="BX104" i="1"/>
  <c r="BX115" i="1"/>
  <c r="BX111" i="1"/>
  <c r="BX105" i="1"/>
  <c r="BX103" i="1"/>
  <c r="BX107" i="1"/>
  <c r="BX114" i="1"/>
  <c r="BX129" i="1"/>
  <c r="BX106" i="1"/>
  <c r="BX102" i="1"/>
  <c r="BX108" i="1"/>
  <c r="BY100" i="1"/>
  <c r="BY156" i="1" l="1"/>
  <c r="BY155" i="1"/>
  <c r="BY154" i="1"/>
  <c r="BY149" i="1"/>
  <c r="BY151" i="1"/>
  <c r="BY148" i="1"/>
  <c r="BY147" i="1"/>
  <c r="BY145" i="1"/>
  <c r="BY143" i="1"/>
  <c r="BY146" i="1"/>
  <c r="BY140" i="1"/>
  <c r="BY139" i="1"/>
  <c r="BY152" i="1"/>
  <c r="BY150" i="1"/>
  <c r="BY144" i="1"/>
  <c r="BY135" i="1"/>
  <c r="BY130" i="1"/>
  <c r="BY141" i="1"/>
  <c r="BY127" i="1"/>
  <c r="BY142" i="1"/>
  <c r="BY122" i="1"/>
  <c r="BY153" i="1"/>
  <c r="BY138" i="1"/>
  <c r="BY129" i="1"/>
  <c r="BY121" i="1"/>
  <c r="BY113" i="1"/>
  <c r="BY134" i="1"/>
  <c r="BY125" i="1"/>
  <c r="BY116" i="1"/>
  <c r="BY108" i="1"/>
  <c r="BY128" i="1"/>
  <c r="BY126" i="1"/>
  <c r="BY124" i="1"/>
  <c r="BY115" i="1"/>
  <c r="BY137" i="1"/>
  <c r="BY131" i="1"/>
  <c r="BY133" i="1"/>
  <c r="BY132" i="1"/>
  <c r="BY119" i="1"/>
  <c r="BY114" i="1"/>
  <c r="BY112" i="1"/>
  <c r="BY109" i="1"/>
  <c r="BY104" i="1"/>
  <c r="BY117" i="1"/>
  <c r="BY102" i="1"/>
  <c r="BY111" i="1"/>
  <c r="BY110" i="1"/>
  <c r="BY105" i="1"/>
  <c r="BY103" i="1"/>
  <c r="BY107" i="1"/>
  <c r="BZ100" i="1"/>
  <c r="BY118" i="1"/>
  <c r="BY106" i="1"/>
  <c r="BY123" i="1"/>
  <c r="BY120" i="1"/>
  <c r="BY101" i="1"/>
  <c r="BY136" i="1"/>
  <c r="BZ156" i="1" l="1"/>
  <c r="BZ152" i="1"/>
  <c r="BZ151" i="1"/>
  <c r="BZ153" i="1"/>
  <c r="BZ149" i="1"/>
  <c r="BZ150" i="1"/>
  <c r="BZ148" i="1"/>
  <c r="BZ147" i="1"/>
  <c r="BZ146" i="1"/>
  <c r="BZ155" i="1"/>
  <c r="BZ141" i="1"/>
  <c r="BZ140" i="1"/>
  <c r="BZ135" i="1"/>
  <c r="BZ145" i="1"/>
  <c r="BZ144" i="1"/>
  <c r="BZ134" i="1"/>
  <c r="BZ143" i="1"/>
  <c r="BZ139" i="1"/>
  <c r="BZ154" i="1"/>
  <c r="BZ133" i="1"/>
  <c r="BZ142" i="1"/>
  <c r="BZ132" i="1"/>
  <c r="BZ130" i="1"/>
  <c r="BZ131" i="1"/>
  <c r="BZ125" i="1"/>
  <c r="BZ137" i="1"/>
  <c r="BZ136" i="1"/>
  <c r="BZ124" i="1"/>
  <c r="BZ116" i="1"/>
  <c r="BZ138" i="1"/>
  <c r="BZ129" i="1"/>
  <c r="BZ127" i="1"/>
  <c r="BZ119" i="1"/>
  <c r="BZ111" i="1"/>
  <c r="BZ118" i="1"/>
  <c r="BZ110" i="1"/>
  <c r="BZ126" i="1"/>
  <c r="BZ128" i="1"/>
  <c r="BZ122" i="1"/>
  <c r="BZ121" i="1"/>
  <c r="BZ117" i="1"/>
  <c r="BZ102" i="1"/>
  <c r="BZ115" i="1"/>
  <c r="BZ105" i="1"/>
  <c r="CA100" i="1"/>
  <c r="BZ120" i="1"/>
  <c r="BZ114" i="1"/>
  <c r="BZ108" i="1"/>
  <c r="BZ107" i="1"/>
  <c r="BZ113" i="1"/>
  <c r="BZ123" i="1"/>
  <c r="BZ112" i="1"/>
  <c r="BZ104" i="1"/>
  <c r="BZ101" i="1"/>
  <c r="BZ103" i="1"/>
  <c r="BZ109" i="1"/>
  <c r="BZ106" i="1"/>
  <c r="CA154" i="1" l="1"/>
  <c r="CA156" i="1"/>
  <c r="CA152" i="1"/>
  <c r="CA155" i="1"/>
  <c r="CA153" i="1"/>
  <c r="CA151" i="1"/>
  <c r="CA150" i="1"/>
  <c r="CA146" i="1"/>
  <c r="CA148" i="1"/>
  <c r="CA144" i="1"/>
  <c r="CA149" i="1"/>
  <c r="CA145" i="1"/>
  <c r="CA143" i="1"/>
  <c r="CA141" i="1"/>
  <c r="CA138" i="1"/>
  <c r="CA137" i="1"/>
  <c r="CA140" i="1"/>
  <c r="CA135" i="1"/>
  <c r="CA133" i="1"/>
  <c r="CA136" i="1"/>
  <c r="CA134" i="1"/>
  <c r="CA142" i="1"/>
  <c r="CA131" i="1"/>
  <c r="CA125" i="1"/>
  <c r="CA128" i="1"/>
  <c r="CA120" i="1"/>
  <c r="CA127" i="1"/>
  <c r="CA129" i="1"/>
  <c r="CA119" i="1"/>
  <c r="CA111" i="1"/>
  <c r="CA132" i="1"/>
  <c r="CA121" i="1"/>
  <c r="CA114" i="1"/>
  <c r="CA113" i="1"/>
  <c r="CA130" i="1"/>
  <c r="CA139" i="1"/>
  <c r="CA147" i="1"/>
  <c r="CA124" i="1"/>
  <c r="CA123" i="1"/>
  <c r="CA122" i="1"/>
  <c r="CA112" i="1"/>
  <c r="CA116" i="1"/>
  <c r="CA118" i="1"/>
  <c r="CA109" i="1"/>
  <c r="CA108" i="1"/>
  <c r="CA102" i="1"/>
  <c r="CA115" i="1"/>
  <c r="CA105" i="1"/>
  <c r="CB100" i="1"/>
  <c r="CA126" i="1"/>
  <c r="CA107" i="1"/>
  <c r="CA104" i="1"/>
  <c r="CA110" i="1"/>
  <c r="CA106" i="1"/>
  <c r="CA117" i="1"/>
  <c r="CA103" i="1"/>
  <c r="CA101" i="1"/>
  <c r="CB156" i="1" l="1"/>
  <c r="CB153" i="1"/>
  <c r="CB150" i="1"/>
  <c r="CB154" i="1"/>
  <c r="CB149" i="1"/>
  <c r="CB155" i="1"/>
  <c r="CB148" i="1"/>
  <c r="CB151" i="1"/>
  <c r="CB144" i="1"/>
  <c r="CB147" i="1"/>
  <c r="CB141" i="1"/>
  <c r="CB138" i="1"/>
  <c r="CB143" i="1"/>
  <c r="CB142" i="1"/>
  <c r="CB140" i="1"/>
  <c r="CB152" i="1"/>
  <c r="CB136" i="1"/>
  <c r="CB146" i="1"/>
  <c r="CB131" i="1"/>
  <c r="CB139" i="1"/>
  <c r="CB130" i="1"/>
  <c r="CB128" i="1"/>
  <c r="CB145" i="1"/>
  <c r="CB134" i="1"/>
  <c r="CB132" i="1"/>
  <c r="CB123" i="1"/>
  <c r="CB122" i="1"/>
  <c r="CB127" i="1"/>
  <c r="CB125" i="1"/>
  <c r="CB121" i="1"/>
  <c r="CB114" i="1"/>
  <c r="CB137" i="1"/>
  <c r="CB133" i="1"/>
  <c r="CB120" i="1"/>
  <c r="CB117" i="1"/>
  <c r="CB109" i="1"/>
  <c r="CB116" i="1"/>
  <c r="CB108" i="1"/>
  <c r="CB135" i="1"/>
  <c r="CB129" i="1"/>
  <c r="CB118" i="1"/>
  <c r="CB115" i="1"/>
  <c r="CB105" i="1"/>
  <c r="CC100" i="1"/>
  <c r="CB126" i="1"/>
  <c r="CB124" i="1"/>
  <c r="CB107" i="1"/>
  <c r="CB111" i="1"/>
  <c r="CB103" i="1"/>
  <c r="CB104" i="1"/>
  <c r="CB106" i="1"/>
  <c r="CB102" i="1"/>
  <c r="CB112" i="1"/>
  <c r="CB113" i="1"/>
  <c r="CB110" i="1"/>
  <c r="CB119" i="1"/>
  <c r="CB101" i="1"/>
  <c r="CC153" i="1" l="1"/>
  <c r="CC152" i="1"/>
  <c r="CC155" i="1"/>
  <c r="CC151" i="1"/>
  <c r="CC145" i="1"/>
  <c r="CC148" i="1"/>
  <c r="CC142" i="1"/>
  <c r="CC156" i="1"/>
  <c r="CC146" i="1"/>
  <c r="CC141" i="1"/>
  <c r="CC143" i="1"/>
  <c r="CC154" i="1"/>
  <c r="CC136" i="1"/>
  <c r="CC135" i="1"/>
  <c r="CC150" i="1"/>
  <c r="CC144" i="1"/>
  <c r="CC137" i="1"/>
  <c r="CC133" i="1"/>
  <c r="CC134" i="1"/>
  <c r="CC132" i="1"/>
  <c r="CC149" i="1"/>
  <c r="CC139" i="1"/>
  <c r="CC126" i="1"/>
  <c r="CC140" i="1"/>
  <c r="CC130" i="1"/>
  <c r="CC125" i="1"/>
  <c r="CC138" i="1"/>
  <c r="CC120" i="1"/>
  <c r="CC117" i="1"/>
  <c r="CC109" i="1"/>
  <c r="CC147" i="1"/>
  <c r="CC122" i="1"/>
  <c r="CC112" i="1"/>
  <c r="CC129" i="1"/>
  <c r="CC119" i="1"/>
  <c r="CC111" i="1"/>
  <c r="CC128" i="1"/>
  <c r="CC124" i="1"/>
  <c r="CC131" i="1"/>
  <c r="CC118" i="1"/>
  <c r="CC116" i="1"/>
  <c r="CC114" i="1"/>
  <c r="CC127" i="1"/>
  <c r="CC115" i="1"/>
  <c r="CC107" i="1"/>
  <c r="CC103" i="1"/>
  <c r="CC108" i="1"/>
  <c r="CC106" i="1"/>
  <c r="CC123" i="1"/>
  <c r="CC110" i="1"/>
  <c r="CC104" i="1"/>
  <c r="CC102" i="1"/>
  <c r="CD100" i="1"/>
  <c r="CC113" i="1"/>
  <c r="CC105" i="1"/>
  <c r="CC101" i="1"/>
  <c r="CC121" i="1"/>
  <c r="CD155" i="1" l="1"/>
  <c r="CD154" i="1"/>
  <c r="CD153" i="1"/>
  <c r="CD152" i="1"/>
  <c r="CD147" i="1"/>
  <c r="CD156" i="1"/>
  <c r="CD144" i="1"/>
  <c r="CD142" i="1"/>
  <c r="CD149" i="1"/>
  <c r="CD139" i="1"/>
  <c r="CD138" i="1"/>
  <c r="CD146" i="1"/>
  <c r="CD137" i="1"/>
  <c r="CD145" i="1"/>
  <c r="CD140" i="1"/>
  <c r="CD135" i="1"/>
  <c r="CD148" i="1"/>
  <c r="CD126" i="1"/>
  <c r="CD150" i="1"/>
  <c r="CD129" i="1"/>
  <c r="CD121" i="1"/>
  <c r="CD143" i="1"/>
  <c r="CD131" i="1"/>
  <c r="CD128" i="1"/>
  <c r="CD134" i="1"/>
  <c r="CD133" i="1"/>
  <c r="CD132" i="1"/>
  <c r="CD122" i="1"/>
  <c r="CD112" i="1"/>
  <c r="CD141" i="1"/>
  <c r="CD123" i="1"/>
  <c r="CD115" i="1"/>
  <c r="CD107" i="1"/>
  <c r="CD127" i="1"/>
  <c r="CD114" i="1"/>
  <c r="CD136" i="1"/>
  <c r="CD151" i="1"/>
  <c r="CD113" i="1"/>
  <c r="CD124" i="1"/>
  <c r="CD103" i="1"/>
  <c r="CD111" i="1"/>
  <c r="CD108" i="1"/>
  <c r="CD106" i="1"/>
  <c r="CD120" i="1"/>
  <c r="CD110" i="1"/>
  <c r="CD101" i="1"/>
  <c r="CD102" i="1"/>
  <c r="CE100" i="1"/>
  <c r="CD117" i="1"/>
  <c r="CD118" i="1"/>
  <c r="CD130" i="1"/>
  <c r="CD105" i="1"/>
  <c r="CD119" i="1"/>
  <c r="CD116" i="1"/>
  <c r="CD109" i="1"/>
  <c r="CD125" i="1"/>
  <c r="CD104" i="1"/>
  <c r="CE155" i="1" l="1"/>
  <c r="CE154" i="1"/>
  <c r="CE156" i="1"/>
  <c r="CE153" i="1"/>
  <c r="CE151" i="1"/>
  <c r="CE150" i="1"/>
  <c r="CE152" i="1"/>
  <c r="CE147" i="1"/>
  <c r="CE140" i="1"/>
  <c r="CE148" i="1"/>
  <c r="CE149" i="1"/>
  <c r="CE139" i="1"/>
  <c r="CE146" i="1"/>
  <c r="CE134" i="1"/>
  <c r="CE143" i="1"/>
  <c r="CE141" i="1"/>
  <c r="CE132" i="1"/>
  <c r="CE136" i="1"/>
  <c r="CE131" i="1"/>
  <c r="CE145" i="1"/>
  <c r="CE129" i="1"/>
  <c r="CE124" i="1"/>
  <c r="CE135" i="1"/>
  <c r="CE123" i="1"/>
  <c r="CE137" i="1"/>
  <c r="CE115" i="1"/>
  <c r="CE118" i="1"/>
  <c r="CE110" i="1"/>
  <c r="CE144" i="1"/>
  <c r="CE125" i="1"/>
  <c r="CE121" i="1"/>
  <c r="CE120" i="1"/>
  <c r="CE117" i="1"/>
  <c r="CE109" i="1"/>
  <c r="CE133" i="1"/>
  <c r="CE142" i="1"/>
  <c r="CE122" i="1"/>
  <c r="CE128" i="1"/>
  <c r="CE127" i="1"/>
  <c r="CE111" i="1"/>
  <c r="CE126" i="1"/>
  <c r="CE108" i="1"/>
  <c r="CE106" i="1"/>
  <c r="CE101" i="1"/>
  <c r="CE114" i="1"/>
  <c r="CE104" i="1"/>
  <c r="CE113" i="1"/>
  <c r="CE138" i="1"/>
  <c r="CE130" i="1"/>
  <c r="CE119" i="1"/>
  <c r="CE103" i="1"/>
  <c r="CE102" i="1"/>
  <c r="CE116" i="1"/>
  <c r="CF100" i="1"/>
  <c r="CE107" i="1"/>
  <c r="CE112" i="1"/>
  <c r="CE105" i="1"/>
  <c r="CF155" i="1" l="1"/>
  <c r="CF149" i="1"/>
  <c r="CF152" i="1"/>
  <c r="CF148" i="1"/>
  <c r="CF146" i="1"/>
  <c r="CF145" i="1"/>
  <c r="CF154" i="1"/>
  <c r="CF150" i="1"/>
  <c r="CF143" i="1"/>
  <c r="CF142" i="1"/>
  <c r="CF156" i="1"/>
  <c r="CF137" i="1"/>
  <c r="CF153" i="1"/>
  <c r="CF151" i="1"/>
  <c r="CF136" i="1"/>
  <c r="CF147" i="1"/>
  <c r="CF138" i="1"/>
  <c r="CF144" i="1"/>
  <c r="CF139" i="1"/>
  <c r="CF133" i="1"/>
  <c r="CF127" i="1"/>
  <c r="CF134" i="1"/>
  <c r="CF132" i="1"/>
  <c r="CF126" i="1"/>
  <c r="CF141" i="1"/>
  <c r="CF123" i="1"/>
  <c r="CF118" i="1"/>
  <c r="CF110" i="1"/>
  <c r="CF131" i="1"/>
  <c r="CF124" i="1"/>
  <c r="CF113" i="1"/>
  <c r="CF135" i="1"/>
  <c r="CF122" i="1"/>
  <c r="CF112" i="1"/>
  <c r="CF129" i="1"/>
  <c r="CF140" i="1"/>
  <c r="CF130" i="1"/>
  <c r="CF121" i="1"/>
  <c r="CF111" i="1"/>
  <c r="CF101" i="1"/>
  <c r="CF120" i="1"/>
  <c r="CF114" i="1"/>
  <c r="CF104" i="1"/>
  <c r="CF119" i="1"/>
  <c r="CF117" i="1"/>
  <c r="CF106" i="1"/>
  <c r="CF116" i="1"/>
  <c r="CF109" i="1"/>
  <c r="CF103" i="1"/>
  <c r="CF102" i="1"/>
  <c r="CG100" i="1"/>
  <c r="CF128" i="1"/>
  <c r="CF125" i="1"/>
  <c r="CF115" i="1"/>
  <c r="CF108" i="1"/>
  <c r="CF107" i="1"/>
  <c r="CF105" i="1"/>
  <c r="CG156" i="1" l="1"/>
  <c r="CG155" i="1"/>
  <c r="CG149" i="1"/>
  <c r="CG153" i="1"/>
  <c r="CG148" i="1"/>
  <c r="CG152" i="1"/>
  <c r="CG147" i="1"/>
  <c r="CG154" i="1"/>
  <c r="CG150" i="1"/>
  <c r="CG143" i="1"/>
  <c r="CG146" i="1"/>
  <c r="CG142" i="1"/>
  <c r="CG139" i="1"/>
  <c r="CG138" i="1"/>
  <c r="CG134" i="1"/>
  <c r="CG130" i="1"/>
  <c r="CG137" i="1"/>
  <c r="CG133" i="1"/>
  <c r="CG127" i="1"/>
  <c r="CG141" i="1"/>
  <c r="CG122" i="1"/>
  <c r="CG151" i="1"/>
  <c r="CG129" i="1"/>
  <c r="CG121" i="1"/>
  <c r="CG131" i="1"/>
  <c r="CG124" i="1"/>
  <c r="CG113" i="1"/>
  <c r="CG128" i="1"/>
  <c r="CG126" i="1"/>
  <c r="CG116" i="1"/>
  <c r="CG108" i="1"/>
  <c r="CG115" i="1"/>
  <c r="CG107" i="1"/>
  <c r="CG140" i="1"/>
  <c r="CG144" i="1"/>
  <c r="CG123" i="1"/>
  <c r="CG145" i="1"/>
  <c r="CG136" i="1"/>
  <c r="CG135" i="1"/>
  <c r="CG117" i="1"/>
  <c r="CG120" i="1"/>
  <c r="CG114" i="1"/>
  <c r="CG104" i="1"/>
  <c r="CG110" i="1"/>
  <c r="CG132" i="1"/>
  <c r="CG119" i="1"/>
  <c r="CG102" i="1"/>
  <c r="CG125" i="1"/>
  <c r="CG118" i="1"/>
  <c r="CG106" i="1"/>
  <c r="CG112" i="1"/>
  <c r="CG101" i="1"/>
  <c r="CG111" i="1"/>
  <c r="CH100" i="1"/>
  <c r="CG109" i="1"/>
  <c r="CG105" i="1"/>
  <c r="CG103" i="1"/>
  <c r="CH156" i="1" l="1"/>
  <c r="CH154" i="1"/>
  <c r="CH152" i="1"/>
  <c r="CH151" i="1"/>
  <c r="CH150" i="1"/>
  <c r="CH153" i="1"/>
  <c r="CH155" i="1"/>
  <c r="CH149" i="1"/>
  <c r="CH145" i="1"/>
  <c r="CH141" i="1"/>
  <c r="CH140" i="1"/>
  <c r="CH147" i="1"/>
  <c r="CH144" i="1"/>
  <c r="CH135" i="1"/>
  <c r="CH134" i="1"/>
  <c r="CH133" i="1"/>
  <c r="CH143" i="1"/>
  <c r="CH132" i="1"/>
  <c r="CH125" i="1"/>
  <c r="CH142" i="1"/>
  <c r="CH124" i="1"/>
  <c r="CH128" i="1"/>
  <c r="CH126" i="1"/>
  <c r="CH116" i="1"/>
  <c r="CH130" i="1"/>
  <c r="CH119" i="1"/>
  <c r="CH111" i="1"/>
  <c r="CH138" i="1"/>
  <c r="CH123" i="1"/>
  <c r="CH118" i="1"/>
  <c r="CH110" i="1"/>
  <c r="CH139" i="1"/>
  <c r="CH131" i="1"/>
  <c r="CH148" i="1"/>
  <c r="CH146" i="1"/>
  <c r="CH136" i="1"/>
  <c r="CH115" i="1"/>
  <c r="CH113" i="1"/>
  <c r="CH117" i="1"/>
  <c r="CH121" i="1"/>
  <c r="CH120" i="1"/>
  <c r="CH137" i="1"/>
  <c r="CH102" i="1"/>
  <c r="CH105" i="1"/>
  <c r="CI100" i="1"/>
  <c r="CH129" i="1"/>
  <c r="CH112" i="1"/>
  <c r="CH109" i="1"/>
  <c r="CH101" i="1"/>
  <c r="CH122" i="1"/>
  <c r="CH103" i="1"/>
  <c r="CH114" i="1"/>
  <c r="CH127" i="1"/>
  <c r="CH107" i="1"/>
  <c r="CH104" i="1"/>
  <c r="CH108" i="1"/>
  <c r="CH106" i="1"/>
  <c r="CI154" i="1" l="1"/>
  <c r="CI152" i="1"/>
  <c r="CI156" i="1"/>
  <c r="CI155" i="1"/>
  <c r="CI153" i="1"/>
  <c r="CI150" i="1"/>
  <c r="CI147" i="1"/>
  <c r="CI146" i="1"/>
  <c r="CI145" i="1"/>
  <c r="CI151" i="1"/>
  <c r="CI144" i="1"/>
  <c r="CI143" i="1"/>
  <c r="CI148" i="1"/>
  <c r="CI140" i="1"/>
  <c r="CI138" i="1"/>
  <c r="CI137" i="1"/>
  <c r="CI134" i="1"/>
  <c r="CI133" i="1"/>
  <c r="CI149" i="1"/>
  <c r="CI141" i="1"/>
  <c r="CI125" i="1"/>
  <c r="CI130" i="1"/>
  <c r="CI128" i="1"/>
  <c r="CI120" i="1"/>
  <c r="CI139" i="1"/>
  <c r="CI127" i="1"/>
  <c r="CI119" i="1"/>
  <c r="CI111" i="1"/>
  <c r="CI136" i="1"/>
  <c r="CI114" i="1"/>
  <c r="CI132" i="1"/>
  <c r="CI131" i="1"/>
  <c r="CI113" i="1"/>
  <c r="CI142" i="1"/>
  <c r="CI135" i="1"/>
  <c r="CI117" i="1"/>
  <c r="CI121" i="1"/>
  <c r="CI126" i="1"/>
  <c r="CI110" i="1"/>
  <c r="CI102" i="1"/>
  <c r="CI105" i="1"/>
  <c r="CJ100" i="1"/>
  <c r="CI129" i="1"/>
  <c r="CI123" i="1"/>
  <c r="CI118" i="1"/>
  <c r="CI112" i="1"/>
  <c r="CI109" i="1"/>
  <c r="CI122" i="1"/>
  <c r="CI116" i="1"/>
  <c r="CI101" i="1"/>
  <c r="CI124" i="1"/>
  <c r="CI103" i="1"/>
  <c r="CI107" i="1"/>
  <c r="CI108" i="1"/>
  <c r="CI106" i="1"/>
  <c r="CI104" i="1"/>
  <c r="CI115" i="1"/>
  <c r="CJ156" i="1" l="1"/>
  <c r="CJ153" i="1"/>
  <c r="CJ155" i="1"/>
  <c r="CJ150" i="1"/>
  <c r="CJ149" i="1"/>
  <c r="CJ154" i="1"/>
  <c r="CJ151" i="1"/>
  <c r="CJ148" i="1"/>
  <c r="CJ152" i="1"/>
  <c r="CJ144" i="1"/>
  <c r="CJ146" i="1"/>
  <c r="CJ147" i="1"/>
  <c r="CJ140" i="1"/>
  <c r="CJ138" i="1"/>
  <c r="CJ145" i="1"/>
  <c r="CJ142" i="1"/>
  <c r="CJ141" i="1"/>
  <c r="CJ139" i="1"/>
  <c r="CJ135" i="1"/>
  <c r="CJ131" i="1"/>
  <c r="CJ130" i="1"/>
  <c r="CJ128" i="1"/>
  <c r="CJ136" i="1"/>
  <c r="CJ123" i="1"/>
  <c r="CJ122" i="1"/>
  <c r="CJ114" i="1"/>
  <c r="CJ117" i="1"/>
  <c r="CJ109" i="1"/>
  <c r="CJ137" i="1"/>
  <c r="CJ133" i="1"/>
  <c r="CJ126" i="1"/>
  <c r="CJ124" i="1"/>
  <c r="CJ116" i="1"/>
  <c r="CJ108" i="1"/>
  <c r="CJ134" i="1"/>
  <c r="CJ132" i="1"/>
  <c r="CJ127" i="1"/>
  <c r="CJ121" i="1"/>
  <c r="CJ120" i="1"/>
  <c r="CJ129" i="1"/>
  <c r="CJ119" i="1"/>
  <c r="CJ112" i="1"/>
  <c r="CJ110" i="1"/>
  <c r="CJ105" i="1"/>
  <c r="CK100" i="1"/>
  <c r="CJ143" i="1"/>
  <c r="CJ118" i="1"/>
  <c r="CJ125" i="1"/>
  <c r="CJ113" i="1"/>
  <c r="CJ103" i="1"/>
  <c r="CJ107" i="1"/>
  <c r="CJ101" i="1"/>
  <c r="CJ115" i="1"/>
  <c r="CJ111" i="1"/>
  <c r="CJ106" i="1"/>
  <c r="CJ102" i="1"/>
  <c r="CJ104" i="1"/>
  <c r="CK156" i="1" l="1"/>
  <c r="CK155" i="1"/>
  <c r="CK154" i="1"/>
  <c r="CK152" i="1"/>
  <c r="CK151" i="1"/>
  <c r="CK149" i="1"/>
  <c r="CK153" i="1"/>
  <c r="CK150" i="1"/>
  <c r="CK145" i="1"/>
  <c r="CK148" i="1"/>
  <c r="CK146" i="1"/>
  <c r="CK147" i="1"/>
  <c r="CK142" i="1"/>
  <c r="CK141" i="1"/>
  <c r="CK144" i="1"/>
  <c r="CK136" i="1"/>
  <c r="CK135" i="1"/>
  <c r="CK139" i="1"/>
  <c r="CK138" i="1"/>
  <c r="CK134" i="1"/>
  <c r="CK133" i="1"/>
  <c r="CK130" i="1"/>
  <c r="CK137" i="1"/>
  <c r="CK131" i="1"/>
  <c r="CK126" i="1"/>
  <c r="CK125" i="1"/>
  <c r="CK117" i="1"/>
  <c r="CK109" i="1"/>
  <c r="CK129" i="1"/>
  <c r="CK121" i="1"/>
  <c r="CK120" i="1"/>
  <c r="CK112" i="1"/>
  <c r="CK119" i="1"/>
  <c r="CK111" i="1"/>
  <c r="CK128" i="1"/>
  <c r="CK143" i="1"/>
  <c r="CK140" i="1"/>
  <c r="CK132" i="1"/>
  <c r="CK118" i="1"/>
  <c r="CK123" i="1"/>
  <c r="CK113" i="1"/>
  <c r="CK103" i="1"/>
  <c r="CK122" i="1"/>
  <c r="CK116" i="1"/>
  <c r="CK107" i="1"/>
  <c r="CK106" i="1"/>
  <c r="CK127" i="1"/>
  <c r="CK124" i="1"/>
  <c r="CK114" i="1"/>
  <c r="CK108" i="1"/>
  <c r="CK105" i="1"/>
  <c r="CK115" i="1"/>
  <c r="CK101" i="1"/>
  <c r="CL100" i="1"/>
  <c r="CK110" i="1"/>
  <c r="CK102" i="1"/>
  <c r="CK104" i="1"/>
  <c r="CL155" i="1" l="1"/>
  <c r="CL154" i="1"/>
  <c r="CL147" i="1"/>
  <c r="CL150" i="1"/>
  <c r="CL151" i="1"/>
  <c r="CL149" i="1"/>
  <c r="CL145" i="1"/>
  <c r="CL144" i="1"/>
  <c r="CL148" i="1"/>
  <c r="CL141" i="1"/>
  <c r="CL139" i="1"/>
  <c r="CL146" i="1"/>
  <c r="CL140" i="1"/>
  <c r="CL138" i="1"/>
  <c r="CL142" i="1"/>
  <c r="CL135" i="1"/>
  <c r="CL136" i="1"/>
  <c r="CL137" i="1"/>
  <c r="CL131" i="1"/>
  <c r="CL126" i="1"/>
  <c r="CL132" i="1"/>
  <c r="CL129" i="1"/>
  <c r="CL121" i="1"/>
  <c r="CL133" i="1"/>
  <c r="CL128" i="1"/>
  <c r="CL156" i="1"/>
  <c r="CL130" i="1"/>
  <c r="CL120" i="1"/>
  <c r="CL112" i="1"/>
  <c r="CL143" i="1"/>
  <c r="CL127" i="1"/>
  <c r="CL115" i="1"/>
  <c r="CL107" i="1"/>
  <c r="CL134" i="1"/>
  <c r="CL114" i="1"/>
  <c r="CL153" i="1"/>
  <c r="CL152" i="1"/>
  <c r="CL119" i="1"/>
  <c r="CL123" i="1"/>
  <c r="CL118" i="1"/>
  <c r="CL116" i="1"/>
  <c r="CL108" i="1"/>
  <c r="CL113" i="1"/>
  <c r="CL103" i="1"/>
  <c r="CL125" i="1"/>
  <c r="CL122" i="1"/>
  <c r="CL109" i="1"/>
  <c r="CL106" i="1"/>
  <c r="CL101" i="1"/>
  <c r="CL117" i="1"/>
  <c r="CL105" i="1"/>
  <c r="CL104" i="1"/>
  <c r="CL110" i="1"/>
  <c r="CL111" i="1"/>
  <c r="CL102" i="1"/>
  <c r="CL124" i="1"/>
  <c r="CM100" i="1"/>
  <c r="CM155" i="1" l="1"/>
  <c r="CM156" i="1"/>
  <c r="CM153" i="1"/>
  <c r="CM154" i="1"/>
  <c r="CM151" i="1"/>
  <c r="CM150" i="1"/>
  <c r="CM152" i="1"/>
  <c r="CM149" i="1"/>
  <c r="CM147" i="1"/>
  <c r="CM140" i="1"/>
  <c r="CM146" i="1"/>
  <c r="CM145" i="1"/>
  <c r="CM141" i="1"/>
  <c r="CM139" i="1"/>
  <c r="CM143" i="1"/>
  <c r="CM142" i="1"/>
  <c r="CM134" i="1"/>
  <c r="CM136" i="1"/>
  <c r="CM137" i="1"/>
  <c r="CM132" i="1"/>
  <c r="CM131" i="1"/>
  <c r="CM129" i="1"/>
  <c r="CM138" i="1"/>
  <c r="CM124" i="1"/>
  <c r="CM148" i="1"/>
  <c r="CM130" i="1"/>
  <c r="CM123" i="1"/>
  <c r="CM127" i="1"/>
  <c r="CM121" i="1"/>
  <c r="CM115" i="1"/>
  <c r="CM125" i="1"/>
  <c r="CM122" i="1"/>
  <c r="CM118" i="1"/>
  <c r="CM110" i="1"/>
  <c r="CM128" i="1"/>
  <c r="CM117" i="1"/>
  <c r="CM109" i="1"/>
  <c r="CM135" i="1"/>
  <c r="CM120" i="1"/>
  <c r="CM119" i="1"/>
  <c r="CM126" i="1"/>
  <c r="CM116" i="1"/>
  <c r="CM114" i="1"/>
  <c r="CM144" i="1"/>
  <c r="CM106" i="1"/>
  <c r="CM112" i="1"/>
  <c r="CM107" i="1"/>
  <c r="CM101" i="1"/>
  <c r="CM104" i="1"/>
  <c r="CM133" i="1"/>
  <c r="CM108" i="1"/>
  <c r="CM105" i="1"/>
  <c r="CM103" i="1"/>
  <c r="CM113" i="1"/>
  <c r="CM102" i="1"/>
  <c r="CN100" i="1"/>
  <c r="CM111" i="1"/>
  <c r="CN155" i="1" l="1"/>
  <c r="CN153" i="1"/>
  <c r="CN156" i="1"/>
  <c r="CN154" i="1"/>
  <c r="CN151" i="1"/>
  <c r="CN146" i="1"/>
  <c r="CN145" i="1"/>
  <c r="CN149" i="1"/>
  <c r="CN152" i="1"/>
  <c r="CN148" i="1"/>
  <c r="CN143" i="1"/>
  <c r="CN142" i="1"/>
  <c r="CN150" i="1"/>
  <c r="CN137" i="1"/>
  <c r="CN144" i="1"/>
  <c r="CN136" i="1"/>
  <c r="CN147" i="1"/>
  <c r="CN141" i="1"/>
  <c r="CN135" i="1"/>
  <c r="CN138" i="1"/>
  <c r="CN132" i="1"/>
  <c r="CN127" i="1"/>
  <c r="CN126" i="1"/>
  <c r="CN129" i="1"/>
  <c r="CN125" i="1"/>
  <c r="CN122" i="1"/>
  <c r="CN118" i="1"/>
  <c r="CN110" i="1"/>
  <c r="CN140" i="1"/>
  <c r="CN113" i="1"/>
  <c r="CN120" i="1"/>
  <c r="CN112" i="1"/>
  <c r="CN134" i="1"/>
  <c r="CN133" i="1"/>
  <c r="CN116" i="1"/>
  <c r="CN123" i="1"/>
  <c r="CN124" i="1"/>
  <c r="CN109" i="1"/>
  <c r="CN107" i="1"/>
  <c r="CN101" i="1"/>
  <c r="CN139" i="1"/>
  <c r="CN119" i="1"/>
  <c r="CN104" i="1"/>
  <c r="CN108" i="1"/>
  <c r="CN128" i="1"/>
  <c r="CN117" i="1"/>
  <c r="CN115" i="1"/>
  <c r="CN111" i="1"/>
  <c r="CN131" i="1"/>
  <c r="CN114" i="1"/>
  <c r="CN102" i="1"/>
  <c r="CO100" i="1"/>
  <c r="CN121" i="1"/>
  <c r="CN130" i="1"/>
  <c r="CN106" i="1"/>
  <c r="CN103" i="1"/>
  <c r="CN105" i="1"/>
  <c r="CO156" i="1" l="1"/>
  <c r="CO155" i="1"/>
  <c r="CO154" i="1"/>
  <c r="CO152" i="1"/>
  <c r="CO153" i="1"/>
  <c r="CO149" i="1"/>
  <c r="CO148" i="1"/>
  <c r="CO147" i="1"/>
  <c r="CO151" i="1"/>
  <c r="CO150" i="1"/>
  <c r="CO143" i="1"/>
  <c r="CO142" i="1"/>
  <c r="CO141" i="1"/>
  <c r="CO139" i="1"/>
  <c r="CO137" i="1"/>
  <c r="CO140" i="1"/>
  <c r="CO130" i="1"/>
  <c r="CO146" i="1"/>
  <c r="CO136" i="1"/>
  <c r="CO127" i="1"/>
  <c r="CO135" i="1"/>
  <c r="CO122" i="1"/>
  <c r="CO145" i="1"/>
  <c r="CO131" i="1"/>
  <c r="CO129" i="1"/>
  <c r="CO121" i="1"/>
  <c r="CO113" i="1"/>
  <c r="CO123" i="1"/>
  <c r="CO116" i="1"/>
  <c r="CO108" i="1"/>
  <c r="CO115" i="1"/>
  <c r="CO107" i="1"/>
  <c r="CO144" i="1"/>
  <c r="CO134" i="1"/>
  <c r="CO132" i="1"/>
  <c r="CO126" i="1"/>
  <c r="CO125" i="1"/>
  <c r="CO124" i="1"/>
  <c r="CO114" i="1"/>
  <c r="CO112" i="1"/>
  <c r="CO118" i="1"/>
  <c r="CO109" i="1"/>
  <c r="CO119" i="1"/>
  <c r="CO104" i="1"/>
  <c r="CO133" i="1"/>
  <c r="CO128" i="1"/>
  <c r="CO117" i="1"/>
  <c r="CO111" i="1"/>
  <c r="CO102" i="1"/>
  <c r="CP100" i="1"/>
  <c r="CO138" i="1"/>
  <c r="CO120" i="1"/>
  <c r="CO106" i="1"/>
  <c r="CO103" i="1"/>
  <c r="CO101" i="1"/>
  <c r="CO105" i="1"/>
  <c r="CO110" i="1"/>
  <c r="CP156" i="1" l="1"/>
  <c r="CP154" i="1"/>
  <c r="CP151" i="1"/>
  <c r="CP152" i="1"/>
  <c r="CP155" i="1"/>
  <c r="CP147" i="1"/>
  <c r="CP153" i="1"/>
  <c r="CP148" i="1"/>
  <c r="CP141" i="1"/>
  <c r="CP150" i="1"/>
  <c r="CP140" i="1"/>
  <c r="CP143" i="1"/>
  <c r="CP135" i="1"/>
  <c r="CP149" i="1"/>
  <c r="CP145" i="1"/>
  <c r="CP134" i="1"/>
  <c r="CP133" i="1"/>
  <c r="CP139" i="1"/>
  <c r="CP136" i="1"/>
  <c r="CP132" i="1"/>
  <c r="CP146" i="1"/>
  <c r="CP144" i="1"/>
  <c r="CP125" i="1"/>
  <c r="CP138" i="1"/>
  <c r="CP124" i="1"/>
  <c r="CP123" i="1"/>
  <c r="CP116" i="1"/>
  <c r="CP119" i="1"/>
  <c r="CP111" i="1"/>
  <c r="CP130" i="1"/>
  <c r="CP121" i="1"/>
  <c r="CP118" i="1"/>
  <c r="CP110" i="1"/>
  <c r="CP137" i="1"/>
  <c r="CP127" i="1"/>
  <c r="CP126" i="1"/>
  <c r="CP129" i="1"/>
  <c r="CP142" i="1"/>
  <c r="CP122" i="1"/>
  <c r="CP112" i="1"/>
  <c r="CP128" i="1"/>
  <c r="CP117" i="1"/>
  <c r="CP108" i="1"/>
  <c r="CP102" i="1"/>
  <c r="CP115" i="1"/>
  <c r="CP105" i="1"/>
  <c r="CQ100" i="1"/>
  <c r="CP131" i="1"/>
  <c r="CP114" i="1"/>
  <c r="CP113" i="1"/>
  <c r="CP104" i="1"/>
  <c r="CP109" i="1"/>
  <c r="CP107" i="1"/>
  <c r="CP106" i="1"/>
  <c r="CP120" i="1"/>
  <c r="CP101" i="1"/>
  <c r="CP103" i="1"/>
  <c r="CQ154" i="1" l="1"/>
  <c r="CQ152" i="1"/>
  <c r="CQ155" i="1"/>
  <c r="CQ153" i="1"/>
  <c r="CQ156" i="1"/>
  <c r="CQ149" i="1"/>
  <c r="CQ148" i="1"/>
  <c r="CQ146" i="1"/>
  <c r="CQ151" i="1"/>
  <c r="CQ144" i="1"/>
  <c r="CQ147" i="1"/>
  <c r="CQ143" i="1"/>
  <c r="CQ150" i="1"/>
  <c r="CQ138" i="1"/>
  <c r="CQ142" i="1"/>
  <c r="CQ137" i="1"/>
  <c r="CQ140" i="1"/>
  <c r="CQ133" i="1"/>
  <c r="CQ135" i="1"/>
  <c r="CQ125" i="1"/>
  <c r="CQ134" i="1"/>
  <c r="CQ128" i="1"/>
  <c r="CQ120" i="1"/>
  <c r="CQ132" i="1"/>
  <c r="CQ127" i="1"/>
  <c r="CQ136" i="1"/>
  <c r="CQ119" i="1"/>
  <c r="CQ111" i="1"/>
  <c r="CQ145" i="1"/>
  <c r="CQ124" i="1"/>
  <c r="CQ114" i="1"/>
  <c r="CQ129" i="1"/>
  <c r="CQ122" i="1"/>
  <c r="CQ113" i="1"/>
  <c r="CQ130" i="1"/>
  <c r="CQ126" i="1"/>
  <c r="CQ123" i="1"/>
  <c r="CQ118" i="1"/>
  <c r="CQ141" i="1"/>
  <c r="CQ115" i="1"/>
  <c r="CQ139" i="1"/>
  <c r="CQ117" i="1"/>
  <c r="CQ108" i="1"/>
  <c r="CQ102" i="1"/>
  <c r="CQ116" i="1"/>
  <c r="CQ105" i="1"/>
  <c r="CR100" i="1"/>
  <c r="CQ104" i="1"/>
  <c r="CQ112" i="1"/>
  <c r="CQ109" i="1"/>
  <c r="CQ107" i="1"/>
  <c r="CQ106" i="1"/>
  <c r="CQ110" i="1"/>
  <c r="CQ131" i="1"/>
  <c r="CQ121" i="1"/>
  <c r="CQ101" i="1"/>
  <c r="CQ103" i="1"/>
  <c r="CR156" i="1" l="1"/>
  <c r="CR155" i="1"/>
  <c r="CR153" i="1"/>
  <c r="CR152" i="1"/>
  <c r="CR150" i="1"/>
  <c r="CR149" i="1"/>
  <c r="CR148" i="1"/>
  <c r="CR154" i="1"/>
  <c r="CR151" i="1"/>
  <c r="CR144" i="1"/>
  <c r="CR145" i="1"/>
  <c r="CR139" i="1"/>
  <c r="CR138" i="1"/>
  <c r="CR147" i="1"/>
  <c r="CR134" i="1"/>
  <c r="CR131" i="1"/>
  <c r="CR142" i="1"/>
  <c r="CR141" i="1"/>
  <c r="CR137" i="1"/>
  <c r="CR130" i="1"/>
  <c r="CR146" i="1"/>
  <c r="CR128" i="1"/>
  <c r="CR140" i="1"/>
  <c r="CR123" i="1"/>
  <c r="CR136" i="1"/>
  <c r="CR122" i="1"/>
  <c r="CR143" i="1"/>
  <c r="CR124" i="1"/>
  <c r="CR114" i="1"/>
  <c r="CR126" i="1"/>
  <c r="CR117" i="1"/>
  <c r="CR109" i="1"/>
  <c r="CR127" i="1"/>
  <c r="CR125" i="1"/>
  <c r="CR116" i="1"/>
  <c r="CR108" i="1"/>
  <c r="CR133" i="1"/>
  <c r="CR132" i="1"/>
  <c r="CR129" i="1"/>
  <c r="CR113" i="1"/>
  <c r="CR111" i="1"/>
  <c r="CR105" i="1"/>
  <c r="CS100" i="1"/>
  <c r="CR115" i="1"/>
  <c r="CR103" i="1"/>
  <c r="CR110" i="1"/>
  <c r="CR112" i="1"/>
  <c r="CR107" i="1"/>
  <c r="CR106" i="1"/>
  <c r="CR102" i="1"/>
  <c r="CR121" i="1"/>
  <c r="CR120" i="1"/>
  <c r="CR118" i="1"/>
  <c r="CR101" i="1"/>
  <c r="CR119" i="1"/>
  <c r="CR135" i="1"/>
  <c r="CR104" i="1"/>
  <c r="CS156" i="1" l="1"/>
  <c r="CS154" i="1"/>
  <c r="CS152" i="1"/>
  <c r="CS153" i="1"/>
  <c r="CS150" i="1"/>
  <c r="CS145" i="1"/>
  <c r="CS147" i="1"/>
  <c r="CS155" i="1"/>
  <c r="CS142" i="1"/>
  <c r="CS149" i="1"/>
  <c r="CS141" i="1"/>
  <c r="CS140" i="1"/>
  <c r="CS136" i="1"/>
  <c r="CS148" i="1"/>
  <c r="CS143" i="1"/>
  <c r="CS135" i="1"/>
  <c r="CS134" i="1"/>
  <c r="CS144" i="1"/>
  <c r="CS138" i="1"/>
  <c r="CS133" i="1"/>
  <c r="CS126" i="1"/>
  <c r="CS137" i="1"/>
  <c r="CS125" i="1"/>
  <c r="CS117" i="1"/>
  <c r="CS109" i="1"/>
  <c r="CS139" i="1"/>
  <c r="CS132" i="1"/>
  <c r="CS112" i="1"/>
  <c r="CS123" i="1"/>
  <c r="CS119" i="1"/>
  <c r="CS111" i="1"/>
  <c r="CS146" i="1"/>
  <c r="CS130" i="1"/>
  <c r="CS151" i="1"/>
  <c r="CS131" i="1"/>
  <c r="CS129" i="1"/>
  <c r="CS128" i="1"/>
  <c r="CS115" i="1"/>
  <c r="CS124" i="1"/>
  <c r="CS122" i="1"/>
  <c r="CS116" i="1"/>
  <c r="CS103" i="1"/>
  <c r="CS127" i="1"/>
  <c r="CS110" i="1"/>
  <c r="CS106" i="1"/>
  <c r="CS121" i="1"/>
  <c r="CS114" i="1"/>
  <c r="CS120" i="1"/>
  <c r="CS118" i="1"/>
  <c r="CS108" i="1"/>
  <c r="CS101" i="1"/>
  <c r="CS113" i="1"/>
  <c r="CS107" i="1"/>
  <c r="CS104" i="1"/>
  <c r="CS105" i="1"/>
  <c r="CS102" i="1"/>
  <c r="CT100" i="1"/>
  <c r="CT155" i="1" l="1"/>
  <c r="CT154" i="1"/>
  <c r="CT152" i="1"/>
  <c r="CT156" i="1"/>
  <c r="CT153" i="1"/>
  <c r="CT151" i="1"/>
  <c r="CT147" i="1"/>
  <c r="CT145" i="1"/>
  <c r="CT146" i="1"/>
  <c r="CT148" i="1"/>
  <c r="CT144" i="1"/>
  <c r="CT140" i="1"/>
  <c r="CT138" i="1"/>
  <c r="CT143" i="1"/>
  <c r="CT150" i="1"/>
  <c r="CT134" i="1"/>
  <c r="CT126" i="1"/>
  <c r="CT133" i="1"/>
  <c r="CT130" i="1"/>
  <c r="CT129" i="1"/>
  <c r="CT121" i="1"/>
  <c r="CT141" i="1"/>
  <c r="CT135" i="1"/>
  <c r="CT128" i="1"/>
  <c r="CT139" i="1"/>
  <c r="CT132" i="1"/>
  <c r="CT112" i="1"/>
  <c r="CT142" i="1"/>
  <c r="CT131" i="1"/>
  <c r="CT120" i="1"/>
  <c r="CT115" i="1"/>
  <c r="CT107" i="1"/>
  <c r="CT149" i="1"/>
  <c r="CT124" i="1"/>
  <c r="CT114" i="1"/>
  <c r="CT123" i="1"/>
  <c r="CT113" i="1"/>
  <c r="CT122" i="1"/>
  <c r="CT125" i="1"/>
  <c r="CT117" i="1"/>
  <c r="CT110" i="1"/>
  <c r="CT103" i="1"/>
  <c r="CT127" i="1"/>
  <c r="CT111" i="1"/>
  <c r="CT106" i="1"/>
  <c r="CT101" i="1"/>
  <c r="CT118" i="1"/>
  <c r="CT109" i="1"/>
  <c r="CT108" i="1"/>
  <c r="CT137" i="1"/>
  <c r="CT116" i="1"/>
  <c r="CT104" i="1"/>
  <c r="CT119" i="1"/>
  <c r="CT105" i="1"/>
  <c r="CU100" i="1"/>
  <c r="CT136" i="1"/>
  <c r="CT102" i="1"/>
  <c r="CU155" i="1" l="1"/>
  <c r="CU153" i="1"/>
  <c r="CU151" i="1"/>
  <c r="CU150" i="1"/>
  <c r="CU154" i="1"/>
  <c r="CU149" i="1"/>
  <c r="CU148" i="1"/>
  <c r="CU152" i="1"/>
  <c r="CU146" i="1"/>
  <c r="CU140" i="1"/>
  <c r="CU139" i="1"/>
  <c r="CU134" i="1"/>
  <c r="CU156" i="1"/>
  <c r="CU144" i="1"/>
  <c r="CU143" i="1"/>
  <c r="CU138" i="1"/>
  <c r="CU145" i="1"/>
  <c r="CU135" i="1"/>
  <c r="CU132" i="1"/>
  <c r="CU131" i="1"/>
  <c r="CU133" i="1"/>
  <c r="CU130" i="1"/>
  <c r="CU129" i="1"/>
  <c r="CU147" i="1"/>
  <c r="CU124" i="1"/>
  <c r="CU123" i="1"/>
  <c r="CU142" i="1"/>
  <c r="CU126" i="1"/>
  <c r="CU120" i="1"/>
  <c r="CU115" i="1"/>
  <c r="CU128" i="1"/>
  <c r="CU118" i="1"/>
  <c r="CU110" i="1"/>
  <c r="CU141" i="1"/>
  <c r="CU136" i="1"/>
  <c r="CU117" i="1"/>
  <c r="CU109" i="1"/>
  <c r="CU125" i="1"/>
  <c r="CU122" i="1"/>
  <c r="CU121" i="1"/>
  <c r="CU127" i="1"/>
  <c r="CU111" i="1"/>
  <c r="CU106" i="1"/>
  <c r="CU101" i="1"/>
  <c r="CU114" i="1"/>
  <c r="CU104" i="1"/>
  <c r="CU119" i="1"/>
  <c r="CU116" i="1"/>
  <c r="CU105" i="1"/>
  <c r="CU108" i="1"/>
  <c r="CU103" i="1"/>
  <c r="CU102" i="1"/>
  <c r="CU137" i="1"/>
  <c r="CU112" i="1"/>
  <c r="CU107" i="1"/>
  <c r="CU113" i="1"/>
  <c r="CV100" i="1"/>
  <c r="CV151" i="1" l="1"/>
  <c r="CV156" i="1"/>
  <c r="CV152" i="1"/>
  <c r="CV149" i="1"/>
  <c r="CV146" i="1"/>
  <c r="CV155" i="1"/>
  <c r="CV145" i="1"/>
  <c r="CV154" i="1"/>
  <c r="CV143" i="1"/>
  <c r="CV142" i="1"/>
  <c r="CV139" i="1"/>
  <c r="CV144" i="1"/>
  <c r="CV141" i="1"/>
  <c r="CV137" i="1"/>
  <c r="CV150" i="1"/>
  <c r="CV136" i="1"/>
  <c r="CV135" i="1"/>
  <c r="CV147" i="1"/>
  <c r="CV140" i="1"/>
  <c r="CV134" i="1"/>
  <c r="CV131" i="1"/>
  <c r="CV127" i="1"/>
  <c r="CV126" i="1"/>
  <c r="CV128" i="1"/>
  <c r="CV118" i="1"/>
  <c r="CV110" i="1"/>
  <c r="CV133" i="1"/>
  <c r="CV121" i="1"/>
  <c r="CV113" i="1"/>
  <c r="CV112" i="1"/>
  <c r="CV148" i="1"/>
  <c r="CV124" i="1"/>
  <c r="CV153" i="1"/>
  <c r="CV122" i="1"/>
  <c r="CV125" i="1"/>
  <c r="CV117" i="1"/>
  <c r="CV119" i="1"/>
  <c r="CV108" i="1"/>
  <c r="CV123" i="1"/>
  <c r="CV115" i="1"/>
  <c r="CV101" i="1"/>
  <c r="CV132" i="1"/>
  <c r="CV129" i="1"/>
  <c r="CV114" i="1"/>
  <c r="CV104" i="1"/>
  <c r="CV107" i="1"/>
  <c r="CV138" i="1"/>
  <c r="CV120" i="1"/>
  <c r="CV116" i="1"/>
  <c r="CV105" i="1"/>
  <c r="CV103" i="1"/>
  <c r="CV130" i="1"/>
  <c r="CV109" i="1"/>
  <c r="CV106" i="1"/>
  <c r="CV102" i="1"/>
  <c r="CV111" i="1"/>
  <c r="CW100" i="1"/>
  <c r="CW156" i="1" l="1"/>
  <c r="CW155" i="1"/>
  <c r="CW152" i="1"/>
  <c r="CW149" i="1"/>
  <c r="CW148" i="1"/>
  <c r="CW153" i="1"/>
  <c r="CW150" i="1"/>
  <c r="CW147" i="1"/>
  <c r="CW154" i="1"/>
  <c r="CW143" i="1"/>
  <c r="CW151" i="1"/>
  <c r="CW145" i="1"/>
  <c r="CW144" i="1"/>
  <c r="CW141" i="1"/>
  <c r="CW146" i="1"/>
  <c r="CW140" i="1"/>
  <c r="CW136" i="1"/>
  <c r="CW130" i="1"/>
  <c r="CW138" i="1"/>
  <c r="CW131" i="1"/>
  <c r="CW127" i="1"/>
  <c r="CW142" i="1"/>
  <c r="CW139" i="1"/>
  <c r="CW132" i="1"/>
  <c r="CW122" i="1"/>
  <c r="CW133" i="1"/>
  <c r="CW129" i="1"/>
  <c r="CW121" i="1"/>
  <c r="CW113" i="1"/>
  <c r="CW135" i="1"/>
  <c r="CW116" i="1"/>
  <c r="CW108" i="1"/>
  <c r="CW120" i="1"/>
  <c r="CW115" i="1"/>
  <c r="CW107" i="1"/>
  <c r="CW123" i="1"/>
  <c r="CW125" i="1"/>
  <c r="CW124" i="1"/>
  <c r="CW117" i="1"/>
  <c r="CW119" i="1"/>
  <c r="CW128" i="1"/>
  <c r="CW114" i="1"/>
  <c r="CW104" i="1"/>
  <c r="CW110" i="1"/>
  <c r="CW134" i="1"/>
  <c r="CW102" i="1"/>
  <c r="CW109" i="1"/>
  <c r="CW101" i="1"/>
  <c r="CW105" i="1"/>
  <c r="CW103" i="1"/>
  <c r="CW111" i="1"/>
  <c r="CW137" i="1"/>
  <c r="CW112" i="1"/>
  <c r="CW106" i="1"/>
  <c r="CW126" i="1"/>
  <c r="CX100" i="1"/>
  <c r="CW118" i="1"/>
  <c r="CX156" i="1" l="1"/>
  <c r="CX155" i="1"/>
  <c r="CX154" i="1"/>
  <c r="CX153" i="1"/>
  <c r="CX151" i="1"/>
  <c r="CX149" i="1"/>
  <c r="CX150" i="1"/>
  <c r="CX141" i="1"/>
  <c r="CX146" i="1"/>
  <c r="CX140" i="1"/>
  <c r="CX142" i="1"/>
  <c r="CX135" i="1"/>
  <c r="CX139" i="1"/>
  <c r="CX134" i="1"/>
  <c r="CX145" i="1"/>
  <c r="CX136" i="1"/>
  <c r="CX148" i="1"/>
  <c r="CX137" i="1"/>
  <c r="CX133" i="1"/>
  <c r="CX152" i="1"/>
  <c r="CX132" i="1"/>
  <c r="CX147" i="1"/>
  <c r="CX144" i="1"/>
  <c r="CX143" i="1"/>
  <c r="CX125" i="1"/>
  <c r="CX130" i="1"/>
  <c r="CX124" i="1"/>
  <c r="CX131" i="1"/>
  <c r="CX121" i="1"/>
  <c r="CX116" i="1"/>
  <c r="CX122" i="1"/>
  <c r="CX119" i="1"/>
  <c r="CX111" i="1"/>
  <c r="CX128" i="1"/>
  <c r="CX126" i="1"/>
  <c r="CX118" i="1"/>
  <c r="CX110" i="1"/>
  <c r="CX129" i="1"/>
  <c r="CX127" i="1"/>
  <c r="CX120" i="1"/>
  <c r="CX114" i="1"/>
  <c r="CX112" i="1"/>
  <c r="CX107" i="1"/>
  <c r="CX102" i="1"/>
  <c r="CX138" i="1"/>
  <c r="CX109" i="1"/>
  <c r="CX105" i="1"/>
  <c r="CY100" i="1"/>
  <c r="CX113" i="1"/>
  <c r="CX103" i="1"/>
  <c r="CX123" i="1"/>
  <c r="CX117" i="1"/>
  <c r="CX106" i="1"/>
  <c r="CX108" i="1"/>
  <c r="CX104" i="1"/>
  <c r="CX115" i="1"/>
  <c r="CX101" i="1"/>
  <c r="CY154" i="1" l="1"/>
  <c r="CY153" i="1"/>
  <c r="CY156" i="1"/>
  <c r="CY151" i="1"/>
  <c r="CY150" i="1"/>
  <c r="CY146" i="1"/>
  <c r="CY147" i="1"/>
  <c r="CY144" i="1"/>
  <c r="CY152" i="1"/>
  <c r="CY143" i="1"/>
  <c r="CY142" i="1"/>
  <c r="CY138" i="1"/>
  <c r="CY137" i="1"/>
  <c r="CY148" i="1"/>
  <c r="CY133" i="1"/>
  <c r="CY149" i="1"/>
  <c r="CY139" i="1"/>
  <c r="CY135" i="1"/>
  <c r="CY140" i="1"/>
  <c r="CY132" i="1"/>
  <c r="CY125" i="1"/>
  <c r="CY128" i="1"/>
  <c r="CY120" i="1"/>
  <c r="CY134" i="1"/>
  <c r="CY131" i="1"/>
  <c r="CY127" i="1"/>
  <c r="CY145" i="1"/>
  <c r="CY122" i="1"/>
  <c r="CY119" i="1"/>
  <c r="CY111" i="1"/>
  <c r="CY155" i="1"/>
  <c r="CY129" i="1"/>
  <c r="CY123" i="1"/>
  <c r="CY114" i="1"/>
  <c r="CY113" i="1"/>
  <c r="CY130" i="1"/>
  <c r="CY141" i="1"/>
  <c r="CY136" i="1"/>
  <c r="CY116" i="1"/>
  <c r="CY110" i="1"/>
  <c r="CY107" i="1"/>
  <c r="CY102" i="1"/>
  <c r="CY109" i="1"/>
  <c r="CY105" i="1"/>
  <c r="CZ100" i="1"/>
  <c r="CY121" i="1"/>
  <c r="CY118" i="1"/>
  <c r="CY112" i="1"/>
  <c r="CY108" i="1"/>
  <c r="CY115" i="1"/>
  <c r="CY126" i="1"/>
  <c r="CY124" i="1"/>
  <c r="CY103" i="1"/>
  <c r="CY104" i="1"/>
  <c r="CY106" i="1"/>
  <c r="CY117" i="1"/>
  <c r="CY101" i="1"/>
  <c r="CZ156" i="1" l="1"/>
  <c r="CZ154" i="1"/>
  <c r="CZ153" i="1"/>
  <c r="CZ152" i="1"/>
  <c r="CZ150" i="1"/>
  <c r="CZ149" i="1"/>
  <c r="CZ155" i="1"/>
  <c r="CZ148" i="1"/>
  <c r="CZ147" i="1"/>
  <c r="CZ144" i="1"/>
  <c r="CZ139" i="1"/>
  <c r="CZ146" i="1"/>
  <c r="CZ138" i="1"/>
  <c r="CZ145" i="1"/>
  <c r="CZ141" i="1"/>
  <c r="CZ137" i="1"/>
  <c r="CZ151" i="1"/>
  <c r="CZ131" i="1"/>
  <c r="CZ143" i="1"/>
  <c r="CZ136" i="1"/>
  <c r="CZ130" i="1"/>
  <c r="CZ142" i="1"/>
  <c r="CZ128" i="1"/>
  <c r="CZ123" i="1"/>
  <c r="CZ122" i="1"/>
  <c r="CZ140" i="1"/>
  <c r="CZ135" i="1"/>
  <c r="CZ133" i="1"/>
  <c r="CZ129" i="1"/>
  <c r="CZ114" i="1"/>
  <c r="CZ127" i="1"/>
  <c r="CZ125" i="1"/>
  <c r="CZ117" i="1"/>
  <c r="CZ109" i="1"/>
  <c r="CZ132" i="1"/>
  <c r="CZ121" i="1"/>
  <c r="CZ116" i="1"/>
  <c r="CZ108" i="1"/>
  <c r="CZ119" i="1"/>
  <c r="CZ112" i="1"/>
  <c r="CZ120" i="1"/>
  <c r="CZ118" i="1"/>
  <c r="CZ105" i="1"/>
  <c r="DA100" i="1"/>
  <c r="CZ134" i="1"/>
  <c r="CZ113" i="1"/>
  <c r="CZ103" i="1"/>
  <c r="CZ124" i="1"/>
  <c r="CZ115" i="1"/>
  <c r="CZ111" i="1"/>
  <c r="CZ110" i="1"/>
  <c r="CZ104" i="1"/>
  <c r="CZ126" i="1"/>
  <c r="CZ102" i="1"/>
  <c r="CZ101" i="1"/>
  <c r="CZ106" i="1"/>
  <c r="CZ107" i="1"/>
  <c r="DA156" i="1" l="1"/>
  <c r="DA154" i="1"/>
  <c r="DA152" i="1"/>
  <c r="DA155" i="1"/>
  <c r="DA145" i="1"/>
  <c r="DA149" i="1"/>
  <c r="DA147" i="1"/>
  <c r="DA153" i="1"/>
  <c r="DA142" i="1"/>
  <c r="DA141" i="1"/>
  <c r="DA143" i="1"/>
  <c r="DA136" i="1"/>
  <c r="DA144" i="1"/>
  <c r="DA135" i="1"/>
  <c r="DA151" i="1"/>
  <c r="DA139" i="1"/>
  <c r="DA133" i="1"/>
  <c r="DA150" i="1"/>
  <c r="DA126" i="1"/>
  <c r="DA146" i="1"/>
  <c r="DA140" i="1"/>
  <c r="DA132" i="1"/>
  <c r="DA125" i="1"/>
  <c r="DA127" i="1"/>
  <c r="DA123" i="1"/>
  <c r="DA117" i="1"/>
  <c r="DA109" i="1"/>
  <c r="DA148" i="1"/>
  <c r="DA137" i="1"/>
  <c r="DA134" i="1"/>
  <c r="DA130" i="1"/>
  <c r="DA124" i="1"/>
  <c r="DA112" i="1"/>
  <c r="DA119" i="1"/>
  <c r="DA111" i="1"/>
  <c r="DA138" i="1"/>
  <c r="DA129" i="1"/>
  <c r="DA128" i="1"/>
  <c r="DA131" i="1"/>
  <c r="DA120" i="1"/>
  <c r="DA118" i="1"/>
  <c r="DA116" i="1"/>
  <c r="DA121" i="1"/>
  <c r="DA113" i="1"/>
  <c r="DA103" i="1"/>
  <c r="DA108" i="1"/>
  <c r="DA106" i="1"/>
  <c r="DA115" i="1"/>
  <c r="DA110" i="1"/>
  <c r="DA105" i="1"/>
  <c r="DA122" i="1"/>
  <c r="DA104" i="1"/>
  <c r="DA102" i="1"/>
  <c r="DB100" i="1"/>
  <c r="DA101" i="1"/>
  <c r="DA114" i="1"/>
  <c r="DA107" i="1"/>
  <c r="DB155" i="1" l="1"/>
  <c r="DB154" i="1"/>
  <c r="DB156" i="1"/>
  <c r="DB153" i="1"/>
  <c r="DB149" i="1"/>
  <c r="DB147" i="1"/>
  <c r="DB152" i="1"/>
  <c r="DB151" i="1"/>
  <c r="DB148" i="1"/>
  <c r="DB150" i="1"/>
  <c r="DB144" i="1"/>
  <c r="DB145" i="1"/>
  <c r="DB143" i="1"/>
  <c r="DB146" i="1"/>
  <c r="DB142" i="1"/>
  <c r="DB138" i="1"/>
  <c r="DB134" i="1"/>
  <c r="DB137" i="1"/>
  <c r="DB139" i="1"/>
  <c r="DB126" i="1"/>
  <c r="DB129" i="1"/>
  <c r="DB121" i="1"/>
  <c r="DB128" i="1"/>
  <c r="DB130" i="1"/>
  <c r="DB125" i="1"/>
  <c r="DB124" i="1"/>
  <c r="DB112" i="1"/>
  <c r="DB115" i="1"/>
  <c r="DB107" i="1"/>
  <c r="DB131" i="1"/>
  <c r="DB122" i="1"/>
  <c r="DB114" i="1"/>
  <c r="DB132" i="1"/>
  <c r="DB141" i="1"/>
  <c r="DB118" i="1"/>
  <c r="DB116" i="1"/>
  <c r="DB127" i="1"/>
  <c r="DB109" i="1"/>
  <c r="DB113" i="1"/>
  <c r="DB103" i="1"/>
  <c r="DB133" i="1"/>
  <c r="DB108" i="1"/>
  <c r="DB106" i="1"/>
  <c r="DB120" i="1"/>
  <c r="DB101" i="1"/>
  <c r="DB135" i="1"/>
  <c r="DB140" i="1"/>
  <c r="DB111" i="1"/>
  <c r="DB104" i="1"/>
  <c r="DB119" i="1"/>
  <c r="DB102" i="1"/>
  <c r="DC100" i="1"/>
  <c r="DB136" i="1"/>
  <c r="DB123" i="1"/>
  <c r="DB110" i="1"/>
  <c r="DB117" i="1"/>
  <c r="DB105" i="1"/>
  <c r="DC155" i="1" l="1"/>
  <c r="DC153" i="1"/>
  <c r="DC151" i="1"/>
  <c r="DC152" i="1"/>
  <c r="DC150" i="1"/>
  <c r="DC148" i="1"/>
  <c r="DC145" i="1"/>
  <c r="DC140" i="1"/>
  <c r="DC154" i="1"/>
  <c r="DC134" i="1"/>
  <c r="DC149" i="1"/>
  <c r="DC146" i="1"/>
  <c r="DC142" i="1"/>
  <c r="DC141" i="1"/>
  <c r="DC132" i="1"/>
  <c r="DC144" i="1"/>
  <c r="DC139" i="1"/>
  <c r="DC131" i="1"/>
  <c r="DC143" i="1"/>
  <c r="DC129" i="1"/>
  <c r="DC156" i="1"/>
  <c r="DC137" i="1"/>
  <c r="DC136" i="1"/>
  <c r="DC124" i="1"/>
  <c r="DC123" i="1"/>
  <c r="DC147" i="1"/>
  <c r="DC115" i="1"/>
  <c r="DC138" i="1"/>
  <c r="DC120" i="1"/>
  <c r="DC118" i="1"/>
  <c r="DC110" i="1"/>
  <c r="DC135" i="1"/>
  <c r="DC133" i="1"/>
  <c r="DC127" i="1"/>
  <c r="DC117" i="1"/>
  <c r="DC109" i="1"/>
  <c r="DC114" i="1"/>
  <c r="DC121" i="1"/>
  <c r="DC130" i="1"/>
  <c r="DC128" i="1"/>
  <c r="DC113" i="1"/>
  <c r="DC125" i="1"/>
  <c r="DC108" i="1"/>
  <c r="DC106" i="1"/>
  <c r="DC101" i="1"/>
  <c r="DC112" i="1"/>
  <c r="DC104" i="1"/>
  <c r="DC119" i="1"/>
  <c r="DC111" i="1"/>
  <c r="DC122" i="1"/>
  <c r="DC116" i="1"/>
  <c r="DC102" i="1"/>
  <c r="DD100" i="1"/>
  <c r="DC126" i="1"/>
  <c r="DC103" i="1"/>
  <c r="DC107" i="1"/>
  <c r="DC105" i="1"/>
  <c r="DD156" i="1" l="1"/>
  <c r="DD154" i="1"/>
  <c r="DD155" i="1"/>
  <c r="DD150" i="1"/>
  <c r="DD152" i="1"/>
  <c r="DD151" i="1"/>
  <c r="DD146" i="1"/>
  <c r="DD147" i="1"/>
  <c r="DD145" i="1"/>
  <c r="DD153" i="1"/>
  <c r="DD148" i="1"/>
  <c r="DD143" i="1"/>
  <c r="DD142" i="1"/>
  <c r="DD140" i="1"/>
  <c r="DD139" i="1"/>
  <c r="DD137" i="1"/>
  <c r="DD136" i="1"/>
  <c r="DD141" i="1"/>
  <c r="DD134" i="1"/>
  <c r="DD138" i="1"/>
  <c r="DD135" i="1"/>
  <c r="DD130" i="1"/>
  <c r="DD127" i="1"/>
  <c r="DD149" i="1"/>
  <c r="DD126" i="1"/>
  <c r="DD120" i="1"/>
  <c r="DD118" i="1"/>
  <c r="DD110" i="1"/>
  <c r="DD113" i="1"/>
  <c r="DD129" i="1"/>
  <c r="DD125" i="1"/>
  <c r="DD123" i="1"/>
  <c r="DD112" i="1"/>
  <c r="DD128" i="1"/>
  <c r="DD144" i="1"/>
  <c r="DD131" i="1"/>
  <c r="DD121" i="1"/>
  <c r="DD115" i="1"/>
  <c r="DD111" i="1"/>
  <c r="DD133" i="1"/>
  <c r="DD132" i="1"/>
  <c r="DD109" i="1"/>
  <c r="DD101" i="1"/>
  <c r="DD104" i="1"/>
  <c r="DD124" i="1"/>
  <c r="DD119" i="1"/>
  <c r="DD116" i="1"/>
  <c r="DD107" i="1"/>
  <c r="DD106" i="1"/>
  <c r="DD117" i="1"/>
  <c r="DE100" i="1"/>
  <c r="DD122" i="1"/>
  <c r="DD105" i="1"/>
  <c r="DD108" i="1"/>
  <c r="DD114" i="1"/>
  <c r="DD102" i="1"/>
  <c r="DD103" i="1"/>
  <c r="DE156" i="1" l="1"/>
  <c r="DE155" i="1"/>
  <c r="DE152" i="1"/>
  <c r="DE149" i="1"/>
  <c r="DE154" i="1"/>
  <c r="DE151" i="1"/>
  <c r="DE148" i="1"/>
  <c r="DE147" i="1"/>
  <c r="DE145" i="1"/>
  <c r="DE143" i="1"/>
  <c r="DE150" i="1"/>
  <c r="DE146" i="1"/>
  <c r="DE140" i="1"/>
  <c r="DE139" i="1"/>
  <c r="DE137" i="1"/>
  <c r="DE142" i="1"/>
  <c r="DE153" i="1"/>
  <c r="DE138" i="1"/>
  <c r="DE135" i="1"/>
  <c r="DE130" i="1"/>
  <c r="DE136" i="1"/>
  <c r="DE127" i="1"/>
  <c r="DE133" i="1"/>
  <c r="DE122" i="1"/>
  <c r="DE144" i="1"/>
  <c r="DE129" i="1"/>
  <c r="DE121" i="1"/>
  <c r="DE134" i="1"/>
  <c r="DE113" i="1"/>
  <c r="DE116" i="1"/>
  <c r="DE108" i="1"/>
  <c r="DE124" i="1"/>
  <c r="DE115" i="1"/>
  <c r="DE107" i="1"/>
  <c r="DE141" i="1"/>
  <c r="DE131" i="1"/>
  <c r="DE128" i="1"/>
  <c r="DE104" i="1"/>
  <c r="DE120" i="1"/>
  <c r="DE119" i="1"/>
  <c r="DE112" i="1"/>
  <c r="DE118" i="1"/>
  <c r="DE111" i="1"/>
  <c r="DE102" i="1"/>
  <c r="DE126" i="1"/>
  <c r="DE117" i="1"/>
  <c r="DE132" i="1"/>
  <c r="DE106" i="1"/>
  <c r="DE123" i="1"/>
  <c r="DE125" i="1"/>
  <c r="DE114" i="1"/>
  <c r="DE109" i="1"/>
  <c r="DE101" i="1"/>
  <c r="DF100" i="1"/>
  <c r="DE110" i="1"/>
  <c r="DE105" i="1"/>
  <c r="DE103" i="1"/>
  <c r="DF156" i="1" l="1"/>
  <c r="DF155" i="1"/>
  <c r="DF151" i="1"/>
  <c r="DF152" i="1"/>
  <c r="DF149" i="1"/>
  <c r="DF153" i="1"/>
  <c r="DF148" i="1"/>
  <c r="DF150" i="1"/>
  <c r="DF146" i="1"/>
  <c r="DF141" i="1"/>
  <c r="DF154" i="1"/>
  <c r="DF147" i="1"/>
  <c r="DF140" i="1"/>
  <c r="DF135" i="1"/>
  <c r="DF143" i="1"/>
  <c r="DF134" i="1"/>
  <c r="DF138" i="1"/>
  <c r="DF133" i="1"/>
  <c r="DF145" i="1"/>
  <c r="DF132" i="1"/>
  <c r="DF137" i="1"/>
  <c r="DF130" i="1"/>
  <c r="DF131" i="1"/>
  <c r="DF125" i="1"/>
  <c r="DF124" i="1"/>
  <c r="DF116" i="1"/>
  <c r="DF144" i="1"/>
  <c r="DF128" i="1"/>
  <c r="DF126" i="1"/>
  <c r="DF119" i="1"/>
  <c r="DF111" i="1"/>
  <c r="DF120" i="1"/>
  <c r="DF118" i="1"/>
  <c r="DF110" i="1"/>
  <c r="DF136" i="1"/>
  <c r="DF127" i="1"/>
  <c r="DF142" i="1"/>
  <c r="DF117" i="1"/>
  <c r="DF129" i="1"/>
  <c r="DF112" i="1"/>
  <c r="DF121" i="1"/>
  <c r="DF102" i="1"/>
  <c r="DF105" i="1"/>
  <c r="DG100" i="1"/>
  <c r="DF115" i="1"/>
  <c r="DF106" i="1"/>
  <c r="DF123" i="1"/>
  <c r="DF107" i="1"/>
  <c r="DF101" i="1"/>
  <c r="DF114" i="1"/>
  <c r="DF122" i="1"/>
  <c r="DF108" i="1"/>
  <c r="DF104" i="1"/>
  <c r="DF103" i="1"/>
  <c r="DF109" i="1"/>
  <c r="DF113" i="1"/>
  <c r="DF139" i="1"/>
  <c r="DG154" i="1" l="1"/>
  <c r="DG156" i="1"/>
  <c r="DG155" i="1"/>
  <c r="DG152" i="1"/>
  <c r="DG151" i="1"/>
  <c r="DG153" i="1"/>
  <c r="DG150" i="1"/>
  <c r="DG146" i="1"/>
  <c r="DG149" i="1"/>
  <c r="DG144" i="1"/>
  <c r="DG145" i="1"/>
  <c r="DG143" i="1"/>
  <c r="DG148" i="1"/>
  <c r="DG147" i="1"/>
  <c r="DG141" i="1"/>
  <c r="DG138" i="1"/>
  <c r="DG139" i="1"/>
  <c r="DG137" i="1"/>
  <c r="DG135" i="1"/>
  <c r="DG133" i="1"/>
  <c r="DG140" i="1"/>
  <c r="DG136" i="1"/>
  <c r="DG142" i="1"/>
  <c r="DG134" i="1"/>
  <c r="DG131" i="1"/>
  <c r="DG125" i="1"/>
  <c r="DG128" i="1"/>
  <c r="DG120" i="1"/>
  <c r="DG127" i="1"/>
  <c r="DG126" i="1"/>
  <c r="DG119" i="1"/>
  <c r="DG111" i="1"/>
  <c r="DG121" i="1"/>
  <c r="DG114" i="1"/>
  <c r="DG130" i="1"/>
  <c r="DG113" i="1"/>
  <c r="DG115" i="1"/>
  <c r="DG117" i="1"/>
  <c r="DG123" i="1"/>
  <c r="DG108" i="1"/>
  <c r="DG102" i="1"/>
  <c r="DG124" i="1"/>
  <c r="DG118" i="1"/>
  <c r="DG105" i="1"/>
  <c r="DH100" i="1"/>
  <c r="DG116" i="1"/>
  <c r="DG107" i="1"/>
  <c r="DG122" i="1"/>
  <c r="DG110" i="1"/>
  <c r="DG132" i="1"/>
  <c r="DG101" i="1"/>
  <c r="DG103" i="1"/>
  <c r="DG109" i="1"/>
  <c r="DG129" i="1"/>
  <c r="DG112" i="1"/>
  <c r="DG106" i="1"/>
  <c r="DG104" i="1"/>
  <c r="DH156" i="1" l="1"/>
  <c r="DH153" i="1"/>
  <c r="DH150" i="1"/>
  <c r="DH155" i="1"/>
  <c r="DH149" i="1"/>
  <c r="DH154" i="1"/>
  <c r="DH148" i="1"/>
  <c r="DH144" i="1"/>
  <c r="DH139" i="1"/>
  <c r="DH147" i="1"/>
  <c r="DH141" i="1"/>
  <c r="DH138" i="1"/>
  <c r="DH152" i="1"/>
  <c r="DH151" i="1"/>
  <c r="DH142" i="1"/>
  <c r="DH145" i="1"/>
  <c r="DH140" i="1"/>
  <c r="DH146" i="1"/>
  <c r="DH136" i="1"/>
  <c r="DH131" i="1"/>
  <c r="DH130" i="1"/>
  <c r="DH135" i="1"/>
  <c r="DH133" i="1"/>
  <c r="DH128" i="1"/>
  <c r="DH132" i="1"/>
  <c r="DH123" i="1"/>
  <c r="DH122" i="1"/>
  <c r="DH137" i="1"/>
  <c r="DH121" i="1"/>
  <c r="DH114" i="1"/>
  <c r="DH117" i="1"/>
  <c r="DH109" i="1"/>
  <c r="DH116" i="1"/>
  <c r="DH108" i="1"/>
  <c r="DH143" i="1"/>
  <c r="DH126" i="1"/>
  <c r="DH124" i="1"/>
  <c r="DH127" i="1"/>
  <c r="DH113" i="1"/>
  <c r="DH134" i="1"/>
  <c r="DH110" i="1"/>
  <c r="DH120" i="1"/>
  <c r="DH119" i="1"/>
  <c r="DH118" i="1"/>
  <c r="DH105" i="1"/>
  <c r="DI100" i="1"/>
  <c r="DH111" i="1"/>
  <c r="DH107" i="1"/>
  <c r="DH115" i="1"/>
  <c r="DH103" i="1"/>
  <c r="DH101" i="1"/>
  <c r="DH129" i="1"/>
  <c r="DH125" i="1"/>
  <c r="DH102" i="1"/>
  <c r="DH112" i="1"/>
  <c r="DH104" i="1"/>
  <c r="DH106" i="1"/>
  <c r="DI155" i="1" l="1"/>
  <c r="DI153" i="1"/>
  <c r="DI152" i="1"/>
  <c r="DI154" i="1"/>
  <c r="DI151" i="1"/>
  <c r="DI156" i="1"/>
  <c r="DI145" i="1"/>
  <c r="DI149" i="1"/>
  <c r="DI142" i="1"/>
  <c r="DI148" i="1"/>
  <c r="DI146" i="1"/>
  <c r="DI141" i="1"/>
  <c r="DI144" i="1"/>
  <c r="DI136" i="1"/>
  <c r="DI135" i="1"/>
  <c r="DI140" i="1"/>
  <c r="DI133" i="1"/>
  <c r="DI138" i="1"/>
  <c r="DI132" i="1"/>
  <c r="DI134" i="1"/>
  <c r="DI126" i="1"/>
  <c r="DI147" i="1"/>
  <c r="DI143" i="1"/>
  <c r="DI139" i="1"/>
  <c r="DI137" i="1"/>
  <c r="DI130" i="1"/>
  <c r="DI125" i="1"/>
  <c r="DI128" i="1"/>
  <c r="DI117" i="1"/>
  <c r="DI109" i="1"/>
  <c r="DI122" i="1"/>
  <c r="DI112" i="1"/>
  <c r="DI150" i="1"/>
  <c r="DI119" i="1"/>
  <c r="DI111" i="1"/>
  <c r="DI131" i="1"/>
  <c r="DI127" i="1"/>
  <c r="DI123" i="1"/>
  <c r="DI124" i="1"/>
  <c r="DI121" i="1"/>
  <c r="DI107" i="1"/>
  <c r="DI116" i="1"/>
  <c r="DI115" i="1"/>
  <c r="DI103" i="1"/>
  <c r="DI110" i="1"/>
  <c r="DI106" i="1"/>
  <c r="DI114" i="1"/>
  <c r="DI120" i="1"/>
  <c r="DI113" i="1"/>
  <c r="DI129" i="1"/>
  <c r="DI104" i="1"/>
  <c r="DI102" i="1"/>
  <c r="DI108" i="1"/>
  <c r="DI105" i="1"/>
  <c r="DJ100" i="1"/>
  <c r="DI118" i="1"/>
  <c r="DI101" i="1"/>
  <c r="DJ155" i="1" l="1"/>
  <c r="DJ154" i="1"/>
  <c r="DJ153" i="1"/>
  <c r="DJ152" i="1"/>
  <c r="DJ147" i="1"/>
  <c r="DJ156" i="1"/>
  <c r="DJ149" i="1"/>
  <c r="DJ151" i="1"/>
  <c r="DJ150" i="1"/>
  <c r="DJ144" i="1"/>
  <c r="DJ148" i="1"/>
  <c r="DJ142" i="1"/>
  <c r="DJ138" i="1"/>
  <c r="DJ137" i="1"/>
  <c r="DJ141" i="1"/>
  <c r="DJ135" i="1"/>
  <c r="DJ134" i="1"/>
  <c r="DJ126" i="1"/>
  <c r="DJ129" i="1"/>
  <c r="DJ121" i="1"/>
  <c r="DJ136" i="1"/>
  <c r="DJ131" i="1"/>
  <c r="DJ128" i="1"/>
  <c r="DJ122" i="1"/>
  <c r="DJ112" i="1"/>
  <c r="DJ132" i="1"/>
  <c r="DJ123" i="1"/>
  <c r="DJ115" i="1"/>
  <c r="DJ107" i="1"/>
  <c r="DJ143" i="1"/>
  <c r="DJ140" i="1"/>
  <c r="DJ139" i="1"/>
  <c r="DJ114" i="1"/>
  <c r="DJ145" i="1"/>
  <c r="DJ124" i="1"/>
  <c r="DJ146" i="1"/>
  <c r="DJ125" i="1"/>
  <c r="DJ117" i="1"/>
  <c r="DJ130" i="1"/>
  <c r="DJ133" i="1"/>
  <c r="DJ119" i="1"/>
  <c r="DJ116" i="1"/>
  <c r="DJ111" i="1"/>
  <c r="DJ103" i="1"/>
  <c r="DJ110" i="1"/>
  <c r="DJ106" i="1"/>
  <c r="DJ101" i="1"/>
  <c r="DJ108" i="1"/>
  <c r="DJ105" i="1"/>
  <c r="DJ127" i="1"/>
  <c r="DJ118" i="1"/>
  <c r="DJ104" i="1"/>
  <c r="DJ113" i="1"/>
  <c r="DJ120" i="1"/>
  <c r="DJ109" i="1"/>
  <c r="DJ102" i="1"/>
  <c r="DK100" i="1"/>
  <c r="DK155" i="1" l="1"/>
  <c r="DK154" i="1"/>
  <c r="DK153" i="1"/>
  <c r="DK151" i="1"/>
  <c r="DK150" i="1"/>
  <c r="DK152" i="1"/>
  <c r="DK149" i="1"/>
  <c r="DK147" i="1"/>
  <c r="DK156" i="1"/>
  <c r="DK140" i="1"/>
  <c r="DK144" i="1"/>
  <c r="DK134" i="1"/>
  <c r="DK141" i="1"/>
  <c r="DK137" i="1"/>
  <c r="DK143" i="1"/>
  <c r="DK132" i="1"/>
  <c r="DK148" i="1"/>
  <c r="DK146" i="1"/>
  <c r="DK138" i="1"/>
  <c r="DK136" i="1"/>
  <c r="DK131" i="1"/>
  <c r="DK129" i="1"/>
  <c r="DK124" i="1"/>
  <c r="DK142" i="1"/>
  <c r="DK133" i="1"/>
  <c r="DK123" i="1"/>
  <c r="DK115" i="1"/>
  <c r="DK127" i="1"/>
  <c r="DK118" i="1"/>
  <c r="DK110" i="1"/>
  <c r="DK145" i="1"/>
  <c r="DK126" i="1"/>
  <c r="DK121" i="1"/>
  <c r="DK117" i="1"/>
  <c r="DK109" i="1"/>
  <c r="DK135" i="1"/>
  <c r="DK139" i="1"/>
  <c r="DK130" i="1"/>
  <c r="DK128" i="1"/>
  <c r="DK119" i="1"/>
  <c r="DK122" i="1"/>
  <c r="DK120" i="1"/>
  <c r="DK116" i="1"/>
  <c r="DK112" i="1"/>
  <c r="DK106" i="1"/>
  <c r="DK101" i="1"/>
  <c r="DK114" i="1"/>
  <c r="DK104" i="1"/>
  <c r="DK108" i="1"/>
  <c r="DK107" i="1"/>
  <c r="DK105" i="1"/>
  <c r="DK103" i="1"/>
  <c r="DK125" i="1"/>
  <c r="DK113" i="1"/>
  <c r="DL100" i="1"/>
  <c r="DK111" i="1"/>
  <c r="DK102" i="1"/>
  <c r="DL156" i="1" l="1"/>
  <c r="DL152" i="1"/>
  <c r="DL153" i="1"/>
  <c r="DL149" i="1"/>
  <c r="DL150" i="1"/>
  <c r="DL148" i="1"/>
  <c r="DL146" i="1"/>
  <c r="DL145" i="1"/>
  <c r="DL143" i="1"/>
  <c r="DL155" i="1"/>
  <c r="DL142" i="1"/>
  <c r="DL151" i="1"/>
  <c r="DL137" i="1"/>
  <c r="DL147" i="1"/>
  <c r="DL136" i="1"/>
  <c r="DL154" i="1"/>
  <c r="DL139" i="1"/>
  <c r="DL140" i="1"/>
  <c r="DL141" i="1"/>
  <c r="DL127" i="1"/>
  <c r="DL135" i="1"/>
  <c r="DL132" i="1"/>
  <c r="DL126" i="1"/>
  <c r="DL144" i="1"/>
  <c r="DL138" i="1"/>
  <c r="DL123" i="1"/>
  <c r="DL118" i="1"/>
  <c r="DL110" i="1"/>
  <c r="DL129" i="1"/>
  <c r="DL125" i="1"/>
  <c r="DL124" i="1"/>
  <c r="DL120" i="1"/>
  <c r="DL113" i="1"/>
  <c r="DL134" i="1"/>
  <c r="DL128" i="1"/>
  <c r="DL122" i="1"/>
  <c r="DL112" i="1"/>
  <c r="DL133" i="1"/>
  <c r="DL119" i="1"/>
  <c r="DL116" i="1"/>
  <c r="DL114" i="1"/>
  <c r="DL115" i="1"/>
  <c r="DL101" i="1"/>
  <c r="DL104" i="1"/>
  <c r="DL117" i="1"/>
  <c r="DL108" i="1"/>
  <c r="DL130" i="1"/>
  <c r="DL109" i="1"/>
  <c r="DL105" i="1"/>
  <c r="DL103" i="1"/>
  <c r="DL121" i="1"/>
  <c r="DL102" i="1"/>
  <c r="DM100" i="1"/>
  <c r="DL111" i="1"/>
  <c r="DL131" i="1"/>
  <c r="DL107" i="1"/>
  <c r="DL106" i="1"/>
  <c r="DM156" i="1" l="1"/>
  <c r="DM155" i="1"/>
  <c r="DM152" i="1"/>
  <c r="DM154" i="1"/>
  <c r="DM149" i="1"/>
  <c r="DM153" i="1"/>
  <c r="DM148" i="1"/>
  <c r="DM147" i="1"/>
  <c r="DM150" i="1"/>
  <c r="DM143" i="1"/>
  <c r="DM151" i="1"/>
  <c r="DM137" i="1"/>
  <c r="DM146" i="1"/>
  <c r="DM139" i="1"/>
  <c r="DM144" i="1"/>
  <c r="DM142" i="1"/>
  <c r="DM134" i="1"/>
  <c r="DM130" i="1"/>
  <c r="DM141" i="1"/>
  <c r="DM127" i="1"/>
  <c r="DM145" i="1"/>
  <c r="DM122" i="1"/>
  <c r="DM138" i="1"/>
  <c r="DM129" i="1"/>
  <c r="DM121" i="1"/>
  <c r="DM132" i="1"/>
  <c r="DM125" i="1"/>
  <c r="DM124" i="1"/>
  <c r="DM120" i="1"/>
  <c r="DM113" i="1"/>
  <c r="DM131" i="1"/>
  <c r="DM116" i="1"/>
  <c r="DM108" i="1"/>
  <c r="DM115" i="1"/>
  <c r="DM107" i="1"/>
  <c r="DM133" i="1"/>
  <c r="DM123" i="1"/>
  <c r="DM136" i="1"/>
  <c r="DM126" i="1"/>
  <c r="DM118" i="1"/>
  <c r="DM110" i="1"/>
  <c r="DM104" i="1"/>
  <c r="DM117" i="1"/>
  <c r="DM114" i="1"/>
  <c r="DM135" i="1"/>
  <c r="DM109" i="1"/>
  <c r="DM102" i="1"/>
  <c r="DM119" i="1"/>
  <c r="DN100" i="1"/>
  <c r="DM128" i="1"/>
  <c r="DM111" i="1"/>
  <c r="DM106" i="1"/>
  <c r="DM105" i="1"/>
  <c r="DM101" i="1"/>
  <c r="DM140" i="1"/>
  <c r="DM112" i="1"/>
  <c r="DM103" i="1"/>
  <c r="DN156" i="1" l="1"/>
  <c r="DN154" i="1"/>
  <c r="DN151" i="1"/>
  <c r="DN150" i="1"/>
  <c r="DN155" i="1"/>
  <c r="DN153" i="1"/>
  <c r="DN152" i="1"/>
  <c r="DN147" i="1"/>
  <c r="DN145" i="1"/>
  <c r="DN141" i="1"/>
  <c r="DN140" i="1"/>
  <c r="DN146" i="1"/>
  <c r="DN139" i="1"/>
  <c r="DN149" i="1"/>
  <c r="DN143" i="1"/>
  <c r="DN135" i="1"/>
  <c r="DN148" i="1"/>
  <c r="DN134" i="1"/>
  <c r="DN144" i="1"/>
  <c r="DN133" i="1"/>
  <c r="DN132" i="1"/>
  <c r="DN125" i="1"/>
  <c r="DN124" i="1"/>
  <c r="DN131" i="1"/>
  <c r="DN129" i="1"/>
  <c r="DN127" i="1"/>
  <c r="DN116" i="1"/>
  <c r="DN136" i="1"/>
  <c r="DN119" i="1"/>
  <c r="DN111" i="1"/>
  <c r="DN142" i="1"/>
  <c r="DN123" i="1"/>
  <c r="DN118" i="1"/>
  <c r="DN110" i="1"/>
  <c r="DN138" i="1"/>
  <c r="DN126" i="1"/>
  <c r="DN137" i="1"/>
  <c r="DN130" i="1"/>
  <c r="DN122" i="1"/>
  <c r="DN121" i="1"/>
  <c r="DN114" i="1"/>
  <c r="DN112" i="1"/>
  <c r="DN120" i="1"/>
  <c r="DN109" i="1"/>
  <c r="DN117" i="1"/>
  <c r="DN108" i="1"/>
  <c r="DN102" i="1"/>
  <c r="DN105" i="1"/>
  <c r="DO100" i="1"/>
  <c r="DN113" i="1"/>
  <c r="DN104" i="1"/>
  <c r="DN115" i="1"/>
  <c r="DN106" i="1"/>
  <c r="DN107" i="1"/>
  <c r="DN101" i="1"/>
  <c r="DN103" i="1"/>
  <c r="DN128" i="1"/>
  <c r="DO154" i="1" l="1"/>
  <c r="DO156" i="1"/>
  <c r="DO153" i="1"/>
  <c r="DO149" i="1"/>
  <c r="DO147" i="1"/>
  <c r="DO146" i="1"/>
  <c r="DO151" i="1"/>
  <c r="DO145" i="1"/>
  <c r="DO144" i="1"/>
  <c r="DO143" i="1"/>
  <c r="DO152" i="1"/>
  <c r="DO140" i="1"/>
  <c r="DO138" i="1"/>
  <c r="DO137" i="1"/>
  <c r="DO139" i="1"/>
  <c r="DO134" i="1"/>
  <c r="DO133" i="1"/>
  <c r="DO125" i="1"/>
  <c r="DO130" i="1"/>
  <c r="DO128" i="1"/>
  <c r="DO120" i="1"/>
  <c r="DO150" i="1"/>
  <c r="DO127" i="1"/>
  <c r="DO155" i="1"/>
  <c r="DO148" i="1"/>
  <c r="DO136" i="1"/>
  <c r="DO119" i="1"/>
  <c r="DO111" i="1"/>
  <c r="DO114" i="1"/>
  <c r="DO113" i="1"/>
  <c r="DO135" i="1"/>
  <c r="DO123" i="1"/>
  <c r="DO142" i="1"/>
  <c r="DO141" i="1"/>
  <c r="DO116" i="1"/>
  <c r="DO126" i="1"/>
  <c r="DO122" i="1"/>
  <c r="DO118" i="1"/>
  <c r="DO132" i="1"/>
  <c r="DO129" i="1"/>
  <c r="DO124" i="1"/>
  <c r="DO108" i="1"/>
  <c r="DO102" i="1"/>
  <c r="DO109" i="1"/>
  <c r="DO105" i="1"/>
  <c r="DP100" i="1"/>
  <c r="DO131" i="1"/>
  <c r="DO121" i="1"/>
  <c r="DO104" i="1"/>
  <c r="DO112" i="1"/>
  <c r="DO106" i="1"/>
  <c r="DO117" i="1"/>
  <c r="DO107" i="1"/>
  <c r="DO110" i="1"/>
  <c r="DO103" i="1"/>
  <c r="DO115" i="1"/>
  <c r="DO101" i="1"/>
  <c r="DP156" i="1" l="1"/>
  <c r="DP153" i="1"/>
  <c r="DP154" i="1"/>
  <c r="DP150" i="1"/>
  <c r="DP149" i="1"/>
  <c r="DP151" i="1"/>
  <c r="DP148" i="1"/>
  <c r="DP147" i="1"/>
  <c r="DP144" i="1"/>
  <c r="DP146" i="1"/>
  <c r="DP139" i="1"/>
  <c r="DP143" i="1"/>
  <c r="DP140" i="1"/>
  <c r="DP138" i="1"/>
  <c r="DP155" i="1"/>
  <c r="DP135" i="1"/>
  <c r="DP131" i="1"/>
  <c r="DP137" i="1"/>
  <c r="DP130" i="1"/>
  <c r="DP145" i="1"/>
  <c r="DP128" i="1"/>
  <c r="DP123" i="1"/>
  <c r="DP141" i="1"/>
  <c r="DP134" i="1"/>
  <c r="DP122" i="1"/>
  <c r="DP114" i="1"/>
  <c r="DP133" i="1"/>
  <c r="DP117" i="1"/>
  <c r="DP109" i="1"/>
  <c r="DP132" i="1"/>
  <c r="DP129" i="1"/>
  <c r="DP124" i="1"/>
  <c r="DP120" i="1"/>
  <c r="DP116" i="1"/>
  <c r="DP108" i="1"/>
  <c r="DP142" i="1"/>
  <c r="DP125" i="1"/>
  <c r="DP152" i="1"/>
  <c r="DP126" i="1"/>
  <c r="DP118" i="1"/>
  <c r="DP136" i="1"/>
  <c r="DP115" i="1"/>
  <c r="DP105" i="1"/>
  <c r="DQ100" i="1"/>
  <c r="DP113" i="1"/>
  <c r="DP103" i="1"/>
  <c r="DP112" i="1"/>
  <c r="DP104" i="1"/>
  <c r="DP106" i="1"/>
  <c r="DP102" i="1"/>
  <c r="DP121" i="1"/>
  <c r="DP111" i="1"/>
  <c r="DP110" i="1"/>
  <c r="DP119" i="1"/>
  <c r="DP107" i="1"/>
  <c r="DP101" i="1"/>
  <c r="DP127" i="1"/>
  <c r="DQ155" i="1" l="1"/>
  <c r="DQ156" i="1"/>
  <c r="DQ151" i="1"/>
  <c r="DQ154" i="1"/>
  <c r="DQ149" i="1"/>
  <c r="DQ145" i="1"/>
  <c r="DQ150" i="1"/>
  <c r="DQ148" i="1"/>
  <c r="DQ146" i="1"/>
  <c r="DQ142" i="1"/>
  <c r="DQ153" i="1"/>
  <c r="DQ141" i="1"/>
  <c r="DQ136" i="1"/>
  <c r="DQ152" i="1"/>
  <c r="DQ139" i="1"/>
  <c r="DQ135" i="1"/>
  <c r="DQ144" i="1"/>
  <c r="DQ143" i="1"/>
  <c r="DQ134" i="1"/>
  <c r="DQ133" i="1"/>
  <c r="DQ130" i="1"/>
  <c r="DQ131" i="1"/>
  <c r="DQ126" i="1"/>
  <c r="DQ125" i="1"/>
  <c r="DQ117" i="1"/>
  <c r="DQ109" i="1"/>
  <c r="DQ121" i="1"/>
  <c r="DQ112" i="1"/>
  <c r="DQ138" i="1"/>
  <c r="DQ137" i="1"/>
  <c r="DQ127" i="1"/>
  <c r="DQ119" i="1"/>
  <c r="DQ111" i="1"/>
  <c r="DQ132" i="1"/>
  <c r="DQ129" i="1"/>
  <c r="DQ128" i="1"/>
  <c r="DQ147" i="1"/>
  <c r="DQ123" i="1"/>
  <c r="DQ122" i="1"/>
  <c r="DQ120" i="1"/>
  <c r="DQ124" i="1"/>
  <c r="DQ113" i="1"/>
  <c r="DQ114" i="1"/>
  <c r="DQ103" i="1"/>
  <c r="DQ107" i="1"/>
  <c r="DQ106" i="1"/>
  <c r="DQ102" i="1"/>
  <c r="DR100" i="1"/>
  <c r="DQ108" i="1"/>
  <c r="DQ101" i="1"/>
  <c r="DQ118" i="1"/>
  <c r="DQ104" i="1"/>
  <c r="DQ116" i="1"/>
  <c r="DQ105" i="1"/>
  <c r="DQ115" i="1"/>
  <c r="DQ140" i="1"/>
  <c r="DQ110" i="1"/>
  <c r="DR155" i="1" l="1"/>
  <c r="DR154" i="1"/>
  <c r="DR156" i="1"/>
  <c r="DR152" i="1"/>
  <c r="DR147" i="1"/>
  <c r="DR150" i="1"/>
  <c r="DR153" i="1"/>
  <c r="DR148" i="1"/>
  <c r="DR149" i="1"/>
  <c r="DR145" i="1"/>
  <c r="DR144" i="1"/>
  <c r="DR141" i="1"/>
  <c r="DR143" i="1"/>
  <c r="DR140" i="1"/>
  <c r="DR138" i="1"/>
  <c r="DR135" i="1"/>
  <c r="DR142" i="1"/>
  <c r="DR136" i="1"/>
  <c r="DR131" i="1"/>
  <c r="DR126" i="1"/>
  <c r="DR132" i="1"/>
  <c r="DR129" i="1"/>
  <c r="DR121" i="1"/>
  <c r="DR128" i="1"/>
  <c r="DR133" i="1"/>
  <c r="DR112" i="1"/>
  <c r="DR151" i="1"/>
  <c r="DR130" i="1"/>
  <c r="DR115" i="1"/>
  <c r="DR107" i="1"/>
  <c r="DR125" i="1"/>
  <c r="DR114" i="1"/>
  <c r="DR146" i="1"/>
  <c r="DR139" i="1"/>
  <c r="DR137" i="1"/>
  <c r="DR124" i="1"/>
  <c r="DR134" i="1"/>
  <c r="DR111" i="1"/>
  <c r="DR108" i="1"/>
  <c r="DR109" i="1"/>
  <c r="DR103" i="1"/>
  <c r="DR113" i="1"/>
  <c r="DR106" i="1"/>
  <c r="DR122" i="1"/>
  <c r="DR101" i="1"/>
  <c r="DR123" i="1"/>
  <c r="DR127" i="1"/>
  <c r="DR117" i="1"/>
  <c r="DR110" i="1"/>
  <c r="DR119" i="1"/>
  <c r="DR116" i="1"/>
  <c r="DR105" i="1"/>
  <c r="DR118" i="1"/>
  <c r="DR102" i="1"/>
  <c r="DR120" i="1"/>
  <c r="DS100" i="1"/>
  <c r="DR104" i="1"/>
  <c r="DS155" i="1" l="1"/>
  <c r="DS153" i="1"/>
  <c r="DS156" i="1"/>
  <c r="DS152" i="1"/>
  <c r="DS151" i="1"/>
  <c r="DS154" i="1"/>
  <c r="DS150" i="1"/>
  <c r="DS148" i="1"/>
  <c r="DS140" i="1"/>
  <c r="DS147" i="1"/>
  <c r="DS146" i="1"/>
  <c r="DS149" i="1"/>
  <c r="DS141" i="1"/>
  <c r="DS145" i="1"/>
  <c r="DS142" i="1"/>
  <c r="DS134" i="1"/>
  <c r="DS136" i="1"/>
  <c r="DS138" i="1"/>
  <c r="DS132" i="1"/>
  <c r="DS139" i="1"/>
  <c r="DS131" i="1"/>
  <c r="DS129" i="1"/>
  <c r="DS133" i="1"/>
  <c r="DS124" i="1"/>
  <c r="DS130" i="1"/>
  <c r="DS123" i="1"/>
  <c r="DS121" i="1"/>
  <c r="DS115" i="1"/>
  <c r="DS126" i="1"/>
  <c r="DS122" i="1"/>
  <c r="DS118" i="1"/>
  <c r="DS110" i="1"/>
  <c r="DS117" i="1"/>
  <c r="DS109" i="1"/>
  <c r="DS144" i="1"/>
  <c r="DS143" i="1"/>
  <c r="DS137" i="1"/>
  <c r="DS113" i="1"/>
  <c r="DS106" i="1"/>
  <c r="DS135" i="1"/>
  <c r="DS107" i="1"/>
  <c r="DS101" i="1"/>
  <c r="DS112" i="1"/>
  <c r="DS104" i="1"/>
  <c r="DS111" i="1"/>
  <c r="DS108" i="1"/>
  <c r="DS127" i="1"/>
  <c r="DS125" i="1"/>
  <c r="DS128" i="1"/>
  <c r="DS120" i="1"/>
  <c r="DS116" i="1"/>
  <c r="DS103" i="1"/>
  <c r="DS102" i="1"/>
  <c r="DT100" i="1"/>
  <c r="DS119" i="1"/>
  <c r="DS114" i="1"/>
  <c r="DS105" i="1"/>
  <c r="DT155" i="1" l="1"/>
  <c r="DT153" i="1"/>
  <c r="DT156" i="1"/>
  <c r="DT152" i="1"/>
  <c r="DT151" i="1"/>
  <c r="DT146" i="1"/>
  <c r="DT145" i="1"/>
  <c r="DT143" i="1"/>
  <c r="DT142" i="1"/>
  <c r="DT137" i="1"/>
  <c r="DT154" i="1"/>
  <c r="DT136" i="1"/>
  <c r="DT138" i="1"/>
  <c r="DT147" i="1"/>
  <c r="DT141" i="1"/>
  <c r="DT149" i="1"/>
  <c r="DT144" i="1"/>
  <c r="DT135" i="1"/>
  <c r="DT133" i="1"/>
  <c r="DT132" i="1"/>
  <c r="DT140" i="1"/>
  <c r="DT127" i="1"/>
  <c r="DT126" i="1"/>
  <c r="DT130" i="1"/>
  <c r="DT122" i="1"/>
  <c r="DT118" i="1"/>
  <c r="DT110" i="1"/>
  <c r="DT128" i="1"/>
  <c r="DT113" i="1"/>
  <c r="DT131" i="1"/>
  <c r="DT112" i="1"/>
  <c r="DT150" i="1"/>
  <c r="DT129" i="1"/>
  <c r="DT139" i="1"/>
  <c r="DT134" i="1"/>
  <c r="DT115" i="1"/>
  <c r="DT125" i="1"/>
  <c r="DT121" i="1"/>
  <c r="DT117" i="1"/>
  <c r="DT107" i="1"/>
  <c r="DT101" i="1"/>
  <c r="DT148" i="1"/>
  <c r="DT104" i="1"/>
  <c r="DT123" i="1"/>
  <c r="DT111" i="1"/>
  <c r="DT120" i="1"/>
  <c r="DT119" i="1"/>
  <c r="DT106" i="1"/>
  <c r="DT114" i="1"/>
  <c r="DT109" i="1"/>
  <c r="DT116" i="1"/>
  <c r="DT103" i="1"/>
  <c r="DT102" i="1"/>
  <c r="DT124" i="1"/>
  <c r="DU100" i="1"/>
  <c r="DT108" i="1"/>
  <c r="DT105" i="1"/>
  <c r="DU156" i="1" l="1"/>
  <c r="DU155" i="1"/>
  <c r="DU154" i="1"/>
  <c r="DU152" i="1"/>
  <c r="DU153" i="1"/>
  <c r="DU149" i="1"/>
  <c r="DU148" i="1"/>
  <c r="DU147" i="1"/>
  <c r="DU151" i="1"/>
  <c r="DU143" i="1"/>
  <c r="DU145" i="1"/>
  <c r="DU142" i="1"/>
  <c r="DU137" i="1"/>
  <c r="DU150" i="1"/>
  <c r="DU144" i="1"/>
  <c r="DU146" i="1"/>
  <c r="DU141" i="1"/>
  <c r="DU130" i="1"/>
  <c r="DU140" i="1"/>
  <c r="DU127" i="1"/>
  <c r="DU139" i="1"/>
  <c r="DU136" i="1"/>
  <c r="DU122" i="1"/>
  <c r="DU131" i="1"/>
  <c r="DU129" i="1"/>
  <c r="DU121" i="1"/>
  <c r="DU128" i="1"/>
  <c r="DU126" i="1"/>
  <c r="DU113" i="1"/>
  <c r="DU135" i="1"/>
  <c r="DU123" i="1"/>
  <c r="DU120" i="1"/>
  <c r="DU116" i="1"/>
  <c r="DU108" i="1"/>
  <c r="DU115" i="1"/>
  <c r="DU107" i="1"/>
  <c r="DU138" i="1"/>
  <c r="DU133" i="1"/>
  <c r="DU132" i="1"/>
  <c r="DU134" i="1"/>
  <c r="DU125" i="1"/>
  <c r="DU117" i="1"/>
  <c r="DU119" i="1"/>
  <c r="DU110" i="1"/>
  <c r="DU104" i="1"/>
  <c r="DU112" i="1"/>
  <c r="DU111" i="1"/>
  <c r="DU102" i="1"/>
  <c r="DU118" i="1"/>
  <c r="DU114" i="1"/>
  <c r="DU109" i="1"/>
  <c r="DU101" i="1"/>
  <c r="DU105" i="1"/>
  <c r="DU103" i="1"/>
  <c r="DU124" i="1"/>
  <c r="DU106" i="1"/>
  <c r="DV100" i="1"/>
  <c r="DV156" i="1" l="1"/>
  <c r="DV155" i="1"/>
  <c r="DV152" i="1"/>
  <c r="DV151" i="1"/>
  <c r="DV154" i="1"/>
  <c r="DV147" i="1"/>
  <c r="DV141" i="1"/>
  <c r="DV148" i="1"/>
  <c r="DV140" i="1"/>
  <c r="DV150" i="1"/>
  <c r="DV144" i="1"/>
  <c r="DV139" i="1"/>
  <c r="DV135" i="1"/>
  <c r="DV149" i="1"/>
  <c r="DV134" i="1"/>
  <c r="DV153" i="1"/>
  <c r="DV142" i="1"/>
  <c r="DV145" i="1"/>
  <c r="DV133" i="1"/>
  <c r="DV143" i="1"/>
  <c r="DV138" i="1"/>
  <c r="DV136" i="1"/>
  <c r="DV132" i="1"/>
  <c r="DV137" i="1"/>
  <c r="DV125" i="1"/>
  <c r="DV124" i="1"/>
  <c r="DV123" i="1"/>
  <c r="DV120" i="1"/>
  <c r="DV116" i="1"/>
  <c r="DV146" i="1"/>
  <c r="DV119" i="1"/>
  <c r="DV111" i="1"/>
  <c r="DV121" i="1"/>
  <c r="DV118" i="1"/>
  <c r="DV110" i="1"/>
  <c r="DV130" i="1"/>
  <c r="DV128" i="1"/>
  <c r="DV117" i="1"/>
  <c r="DV129" i="1"/>
  <c r="DV131" i="1"/>
  <c r="DV113" i="1"/>
  <c r="DV112" i="1"/>
  <c r="DV122" i="1"/>
  <c r="DV102" i="1"/>
  <c r="DV126" i="1"/>
  <c r="DV105" i="1"/>
  <c r="DW100" i="1"/>
  <c r="DV127" i="1"/>
  <c r="DV114" i="1"/>
  <c r="DV109" i="1"/>
  <c r="DV101" i="1"/>
  <c r="DV103" i="1"/>
  <c r="DV115" i="1"/>
  <c r="DV107" i="1"/>
  <c r="DV106" i="1"/>
  <c r="DV108" i="1"/>
  <c r="DV104" i="1"/>
  <c r="DW154" i="1" l="1"/>
  <c r="DW155" i="1"/>
  <c r="DW156" i="1"/>
  <c r="DW153" i="1"/>
  <c r="DW152" i="1"/>
  <c r="DW149" i="1"/>
  <c r="DW151" i="1"/>
  <c r="DW148" i="1"/>
  <c r="DW146" i="1"/>
  <c r="DW150" i="1"/>
  <c r="DW144" i="1"/>
  <c r="DW143" i="1"/>
  <c r="DW139" i="1"/>
  <c r="DW138" i="1"/>
  <c r="DW145" i="1"/>
  <c r="DW142" i="1"/>
  <c r="DW137" i="1"/>
  <c r="DW147" i="1"/>
  <c r="DW141" i="1"/>
  <c r="DW133" i="1"/>
  <c r="DW140" i="1"/>
  <c r="DW136" i="1"/>
  <c r="DW125" i="1"/>
  <c r="DW135" i="1"/>
  <c r="DW128" i="1"/>
  <c r="DW120" i="1"/>
  <c r="DW132" i="1"/>
  <c r="DW127" i="1"/>
  <c r="DW119" i="1"/>
  <c r="DW111" i="1"/>
  <c r="DW124" i="1"/>
  <c r="DW114" i="1"/>
  <c r="DW130" i="1"/>
  <c r="DW126" i="1"/>
  <c r="DW122" i="1"/>
  <c r="DW113" i="1"/>
  <c r="DW134" i="1"/>
  <c r="DW129" i="1"/>
  <c r="DW131" i="1"/>
  <c r="DW121" i="1"/>
  <c r="DW112" i="1"/>
  <c r="DW102" i="1"/>
  <c r="DW123" i="1"/>
  <c r="DW105" i="1"/>
  <c r="DX100" i="1"/>
  <c r="DW118" i="1"/>
  <c r="DW116" i="1"/>
  <c r="DW115" i="1"/>
  <c r="DW108" i="1"/>
  <c r="DW103" i="1"/>
  <c r="DW117" i="1"/>
  <c r="DW110" i="1"/>
  <c r="DW107" i="1"/>
  <c r="DW101" i="1"/>
  <c r="DW109" i="1"/>
  <c r="DW104" i="1"/>
  <c r="DW106" i="1"/>
  <c r="DX156" i="1" l="1"/>
  <c r="DX153" i="1"/>
  <c r="DX150" i="1"/>
  <c r="DX149" i="1"/>
  <c r="DX148" i="1"/>
  <c r="DX154" i="1"/>
  <c r="DX155" i="1"/>
  <c r="DX144" i="1"/>
  <c r="DX152" i="1"/>
  <c r="DX145" i="1"/>
  <c r="DX139" i="1"/>
  <c r="DX151" i="1"/>
  <c r="DX138" i="1"/>
  <c r="DX140" i="1"/>
  <c r="DX137" i="1"/>
  <c r="DX134" i="1"/>
  <c r="DX131" i="1"/>
  <c r="DX130" i="1"/>
  <c r="DX135" i="1"/>
  <c r="DX128" i="1"/>
  <c r="DX123" i="1"/>
  <c r="DX133" i="1"/>
  <c r="DX122" i="1"/>
  <c r="DX146" i="1"/>
  <c r="DX124" i="1"/>
  <c r="DX114" i="1"/>
  <c r="DX141" i="1"/>
  <c r="DX129" i="1"/>
  <c r="DX117" i="1"/>
  <c r="DX109" i="1"/>
  <c r="DX147" i="1"/>
  <c r="DX136" i="1"/>
  <c r="DX116" i="1"/>
  <c r="DX108" i="1"/>
  <c r="DX142" i="1"/>
  <c r="DX132" i="1"/>
  <c r="DX127" i="1"/>
  <c r="DX125" i="1"/>
  <c r="DX121" i="1"/>
  <c r="DX119" i="1"/>
  <c r="DX143" i="1"/>
  <c r="DX111" i="1"/>
  <c r="DX105" i="1"/>
  <c r="DY100" i="1"/>
  <c r="DX126" i="1"/>
  <c r="DX118" i="1"/>
  <c r="DX120" i="1"/>
  <c r="DX115" i="1"/>
  <c r="DX110" i="1"/>
  <c r="DX103" i="1"/>
  <c r="DX113" i="1"/>
  <c r="DX112" i="1"/>
  <c r="DX107" i="1"/>
  <c r="DX101" i="1"/>
  <c r="DX106" i="1"/>
  <c r="DX104" i="1"/>
  <c r="DX102" i="1"/>
  <c r="DY154" i="1" l="1"/>
  <c r="DY155" i="1"/>
  <c r="DY150" i="1"/>
  <c r="DY152" i="1"/>
  <c r="DY149" i="1"/>
  <c r="DY145" i="1"/>
  <c r="DY156" i="1"/>
  <c r="DY151" i="1"/>
  <c r="DY147" i="1"/>
  <c r="DY142" i="1"/>
  <c r="DY141" i="1"/>
  <c r="DY153" i="1"/>
  <c r="DY140" i="1"/>
  <c r="DY136" i="1"/>
  <c r="DY135" i="1"/>
  <c r="DY137" i="1"/>
  <c r="DY134" i="1"/>
  <c r="DY133" i="1"/>
  <c r="DY139" i="1"/>
  <c r="DY148" i="1"/>
  <c r="DY146" i="1"/>
  <c r="DY126" i="1"/>
  <c r="DY125" i="1"/>
  <c r="DY129" i="1"/>
  <c r="DY117" i="1"/>
  <c r="DY109" i="1"/>
  <c r="DY127" i="1"/>
  <c r="DY112" i="1"/>
  <c r="DY144" i="1"/>
  <c r="DY128" i="1"/>
  <c r="DY123" i="1"/>
  <c r="DY120" i="1"/>
  <c r="DY119" i="1"/>
  <c r="DY111" i="1"/>
  <c r="DY132" i="1"/>
  <c r="DY138" i="1"/>
  <c r="DY124" i="1"/>
  <c r="DY131" i="1"/>
  <c r="DY118" i="1"/>
  <c r="DY116" i="1"/>
  <c r="DY114" i="1"/>
  <c r="DY122" i="1"/>
  <c r="DY115" i="1"/>
  <c r="DY110" i="1"/>
  <c r="DY103" i="1"/>
  <c r="DY130" i="1"/>
  <c r="DY108" i="1"/>
  <c r="DY106" i="1"/>
  <c r="DY113" i="1"/>
  <c r="DY107" i="1"/>
  <c r="DY143" i="1"/>
  <c r="DY105" i="1"/>
  <c r="DY104" i="1"/>
  <c r="DY101" i="1"/>
  <c r="DZ100" i="1"/>
  <c r="DY121" i="1"/>
  <c r="DY102" i="1"/>
  <c r="DZ155" i="1" l="1"/>
  <c r="DZ154" i="1"/>
  <c r="DZ156" i="1"/>
  <c r="DZ153" i="1"/>
  <c r="DZ151" i="1"/>
  <c r="DZ147" i="1"/>
  <c r="DZ149" i="1"/>
  <c r="DZ152" i="1"/>
  <c r="DZ150" i="1"/>
  <c r="DZ145" i="1"/>
  <c r="DZ146" i="1"/>
  <c r="DZ144" i="1"/>
  <c r="DZ140" i="1"/>
  <c r="DZ143" i="1"/>
  <c r="DZ139" i="1"/>
  <c r="DZ138" i="1"/>
  <c r="DZ142" i="1"/>
  <c r="DZ141" i="1"/>
  <c r="DZ148" i="1"/>
  <c r="DZ137" i="1"/>
  <c r="DZ126" i="1"/>
  <c r="DZ134" i="1"/>
  <c r="DZ130" i="1"/>
  <c r="DZ129" i="1"/>
  <c r="DZ121" i="1"/>
  <c r="DZ136" i="1"/>
  <c r="DZ128" i="1"/>
  <c r="DZ135" i="1"/>
  <c r="DZ127" i="1"/>
  <c r="DZ112" i="1"/>
  <c r="DZ132" i="1"/>
  <c r="DZ125" i="1"/>
  <c r="DZ115" i="1"/>
  <c r="DZ107" i="1"/>
  <c r="DZ133" i="1"/>
  <c r="DZ124" i="1"/>
  <c r="DZ114" i="1"/>
  <c r="DZ131" i="1"/>
  <c r="DZ119" i="1"/>
  <c r="DZ118" i="1"/>
  <c r="DZ116" i="1"/>
  <c r="DZ123" i="1"/>
  <c r="DZ110" i="1"/>
  <c r="DZ103" i="1"/>
  <c r="DZ120" i="1"/>
  <c r="DZ108" i="1"/>
  <c r="DZ106" i="1"/>
  <c r="DZ101" i="1"/>
  <c r="DZ109" i="1"/>
  <c r="DZ117" i="1"/>
  <c r="DZ105" i="1"/>
  <c r="DZ104" i="1"/>
  <c r="DZ102" i="1"/>
  <c r="EA100" i="1"/>
  <c r="DZ111" i="1"/>
  <c r="DZ113" i="1"/>
  <c r="DZ122" i="1"/>
  <c r="EA155" i="1" l="1"/>
  <c r="EA153" i="1"/>
  <c r="EA152" i="1"/>
  <c r="EA151" i="1"/>
  <c r="EA150" i="1"/>
  <c r="EA156" i="1"/>
  <c r="EA149" i="1"/>
  <c r="EA148" i="1"/>
  <c r="EA146" i="1"/>
  <c r="EA140" i="1"/>
  <c r="EA143" i="1"/>
  <c r="EA147" i="1"/>
  <c r="EA134" i="1"/>
  <c r="EA144" i="1"/>
  <c r="EA145" i="1"/>
  <c r="EA135" i="1"/>
  <c r="EA132" i="1"/>
  <c r="EA137" i="1"/>
  <c r="EA131" i="1"/>
  <c r="EA130" i="1"/>
  <c r="EA129" i="1"/>
  <c r="EA142" i="1"/>
  <c r="EA138" i="1"/>
  <c r="EA124" i="1"/>
  <c r="EA154" i="1"/>
  <c r="EA123" i="1"/>
  <c r="EA141" i="1"/>
  <c r="EA125" i="1"/>
  <c r="EA115" i="1"/>
  <c r="EA118" i="1"/>
  <c r="EA110" i="1"/>
  <c r="EA117" i="1"/>
  <c r="EA109" i="1"/>
  <c r="EA128" i="1"/>
  <c r="EA139" i="1"/>
  <c r="EA133" i="1"/>
  <c r="EA136" i="1"/>
  <c r="EA116" i="1"/>
  <c r="EA112" i="1"/>
  <c r="EA127" i="1"/>
  <c r="EA120" i="1"/>
  <c r="EA107" i="1"/>
  <c r="EA126" i="1"/>
  <c r="EA108" i="1"/>
  <c r="EA106" i="1"/>
  <c r="EA101" i="1"/>
  <c r="EA119" i="1"/>
  <c r="EA104" i="1"/>
  <c r="EA121" i="1"/>
  <c r="EA114" i="1"/>
  <c r="EA102" i="1"/>
  <c r="EB100" i="1"/>
  <c r="EA111" i="1"/>
  <c r="EA122" i="1"/>
  <c r="EA113" i="1"/>
  <c r="EA105" i="1"/>
  <c r="EA103" i="1"/>
  <c r="EB152" i="1" l="1"/>
  <c r="EB154" i="1"/>
  <c r="EB153" i="1"/>
  <c r="EB151" i="1"/>
  <c r="EB155" i="1"/>
  <c r="EB150" i="1"/>
  <c r="EB146" i="1"/>
  <c r="EB145" i="1"/>
  <c r="EB156" i="1"/>
  <c r="EB147" i="1"/>
  <c r="EB143" i="1"/>
  <c r="EB142" i="1"/>
  <c r="EB148" i="1"/>
  <c r="EB141" i="1"/>
  <c r="EB137" i="1"/>
  <c r="EB136" i="1"/>
  <c r="EB135" i="1"/>
  <c r="EB139" i="1"/>
  <c r="EB134" i="1"/>
  <c r="EB138" i="1"/>
  <c r="EB144" i="1"/>
  <c r="EB131" i="1"/>
  <c r="EB127" i="1"/>
  <c r="EB126" i="1"/>
  <c r="EB132" i="1"/>
  <c r="EB118" i="1"/>
  <c r="EB110" i="1"/>
  <c r="EB121" i="1"/>
  <c r="EB113" i="1"/>
  <c r="EB112" i="1"/>
  <c r="EB133" i="1"/>
  <c r="EB130" i="1"/>
  <c r="EB149" i="1"/>
  <c r="EB123" i="1"/>
  <c r="EB122" i="1"/>
  <c r="EB129" i="1"/>
  <c r="EB114" i="1"/>
  <c r="EB120" i="1"/>
  <c r="EB109" i="1"/>
  <c r="EB108" i="1"/>
  <c r="EB115" i="1"/>
  <c r="EB101" i="1"/>
  <c r="EB119" i="1"/>
  <c r="EB104" i="1"/>
  <c r="EB116" i="1"/>
  <c r="EB125" i="1"/>
  <c r="EB117" i="1"/>
  <c r="EB102" i="1"/>
  <c r="EC100" i="1"/>
  <c r="EB128" i="1"/>
  <c r="EB111" i="1"/>
  <c r="EB140" i="1"/>
  <c r="EB124" i="1"/>
  <c r="EB106" i="1"/>
  <c r="EB107" i="1"/>
  <c r="EB103" i="1"/>
  <c r="EB105" i="1"/>
  <c r="EC156" i="1" l="1"/>
  <c r="EC155" i="1"/>
  <c r="EC152" i="1"/>
  <c r="EC154" i="1"/>
  <c r="EC149" i="1"/>
  <c r="EC148" i="1"/>
  <c r="EC150" i="1"/>
  <c r="EC147" i="1"/>
  <c r="EC143" i="1"/>
  <c r="EC145" i="1"/>
  <c r="EC153" i="1"/>
  <c r="EC141" i="1"/>
  <c r="EC137" i="1"/>
  <c r="EC151" i="1"/>
  <c r="EC140" i="1"/>
  <c r="EC139" i="1"/>
  <c r="EC146" i="1"/>
  <c r="EC136" i="1"/>
  <c r="EC130" i="1"/>
  <c r="EC144" i="1"/>
  <c r="EC142" i="1"/>
  <c r="EC134" i="1"/>
  <c r="EC131" i="1"/>
  <c r="EC127" i="1"/>
  <c r="EC132" i="1"/>
  <c r="EC122" i="1"/>
  <c r="EC135" i="1"/>
  <c r="EC129" i="1"/>
  <c r="EC121" i="1"/>
  <c r="EC113" i="1"/>
  <c r="EC116" i="1"/>
  <c r="EC108" i="1"/>
  <c r="EC125" i="1"/>
  <c r="EC115" i="1"/>
  <c r="EC107" i="1"/>
  <c r="EC124" i="1"/>
  <c r="EC138" i="1"/>
  <c r="EC126" i="1"/>
  <c r="EC120" i="1"/>
  <c r="EC118" i="1"/>
  <c r="EC133" i="1"/>
  <c r="EC111" i="1"/>
  <c r="EC119" i="1"/>
  <c r="EC104" i="1"/>
  <c r="EC117" i="1"/>
  <c r="EC114" i="1"/>
  <c r="EC109" i="1"/>
  <c r="EC102" i="1"/>
  <c r="EC128" i="1"/>
  <c r="EC123" i="1"/>
  <c r="EC112" i="1"/>
  <c r="EC110" i="1"/>
  <c r="EC106" i="1"/>
  <c r="EC103" i="1"/>
  <c r="EC105" i="1"/>
  <c r="EC101" i="1"/>
  <c r="ED100" i="1"/>
  <c r="ED156" i="1" l="1"/>
  <c r="ED153" i="1"/>
  <c r="ED151" i="1"/>
  <c r="ED155" i="1"/>
  <c r="ED154" i="1"/>
  <c r="ED152" i="1"/>
  <c r="ED149" i="1"/>
  <c r="ED150" i="1"/>
  <c r="ED147" i="1"/>
  <c r="ED141" i="1"/>
  <c r="ED146" i="1"/>
  <c r="ED140" i="1"/>
  <c r="ED148" i="1"/>
  <c r="ED142" i="1"/>
  <c r="ED135" i="1"/>
  <c r="ED134" i="1"/>
  <c r="ED136" i="1"/>
  <c r="ED138" i="1"/>
  <c r="ED133" i="1"/>
  <c r="ED132" i="1"/>
  <c r="ED143" i="1"/>
  <c r="ED125" i="1"/>
  <c r="ED139" i="1"/>
  <c r="ED130" i="1"/>
  <c r="ED124" i="1"/>
  <c r="ED121" i="1"/>
  <c r="ED116" i="1"/>
  <c r="ED131" i="1"/>
  <c r="ED122" i="1"/>
  <c r="ED120" i="1"/>
  <c r="ED119" i="1"/>
  <c r="ED111" i="1"/>
  <c r="ED129" i="1"/>
  <c r="ED127" i="1"/>
  <c r="ED118" i="1"/>
  <c r="ED110" i="1"/>
  <c r="ED137" i="1"/>
  <c r="ED145" i="1"/>
  <c r="ED123" i="1"/>
  <c r="ED128" i="1"/>
  <c r="ED115" i="1"/>
  <c r="ED113" i="1"/>
  <c r="ED117" i="1"/>
  <c r="ED114" i="1"/>
  <c r="ED109" i="1"/>
  <c r="ED102" i="1"/>
  <c r="ED107" i="1"/>
  <c r="ED105" i="1"/>
  <c r="EE100" i="1"/>
  <c r="ED104" i="1"/>
  <c r="ED126" i="1"/>
  <c r="ED106" i="1"/>
  <c r="ED144" i="1"/>
  <c r="ED112" i="1"/>
  <c r="ED108" i="1"/>
  <c r="ED101" i="1"/>
  <c r="ED103" i="1"/>
  <c r="EE154" i="1" l="1"/>
  <c r="EE155" i="1"/>
  <c r="EE156" i="1"/>
  <c r="EE153" i="1"/>
  <c r="EE152" i="1"/>
  <c r="EE151" i="1"/>
  <c r="EE150" i="1"/>
  <c r="EE146" i="1"/>
  <c r="EE149" i="1"/>
  <c r="EE148" i="1"/>
  <c r="EE144" i="1"/>
  <c r="EE143" i="1"/>
  <c r="EE147" i="1"/>
  <c r="EE142" i="1"/>
  <c r="EE139" i="1"/>
  <c r="EE138" i="1"/>
  <c r="EE137" i="1"/>
  <c r="EE133" i="1"/>
  <c r="EE145" i="1"/>
  <c r="EE140" i="1"/>
  <c r="EE135" i="1"/>
  <c r="EE132" i="1"/>
  <c r="EE125" i="1"/>
  <c r="EE128" i="1"/>
  <c r="EE120" i="1"/>
  <c r="EE131" i="1"/>
  <c r="EE127" i="1"/>
  <c r="EE122" i="1"/>
  <c r="EE119" i="1"/>
  <c r="EE111" i="1"/>
  <c r="EE134" i="1"/>
  <c r="EE126" i="1"/>
  <c r="EE123" i="1"/>
  <c r="EE114" i="1"/>
  <c r="EE113" i="1"/>
  <c r="EE130" i="1"/>
  <c r="EE141" i="1"/>
  <c r="EE136" i="1"/>
  <c r="EE121" i="1"/>
  <c r="EE117" i="1"/>
  <c r="EE118" i="1"/>
  <c r="EE109" i="1"/>
  <c r="EE102" i="1"/>
  <c r="EE116" i="1"/>
  <c r="EE107" i="1"/>
  <c r="EE105" i="1"/>
  <c r="EF100" i="1"/>
  <c r="EE106" i="1"/>
  <c r="EE129" i="1"/>
  <c r="EE124" i="1"/>
  <c r="EE101" i="1"/>
  <c r="EE112" i="1"/>
  <c r="EE115" i="1"/>
  <c r="EE108" i="1"/>
  <c r="EE110" i="1"/>
  <c r="EE103" i="1"/>
  <c r="EE104" i="1"/>
  <c r="EF156" i="1" l="1"/>
  <c r="EF154" i="1"/>
  <c r="EF153" i="1"/>
  <c r="EF150" i="1"/>
  <c r="EF149" i="1"/>
  <c r="EF155" i="1"/>
  <c r="EF148" i="1"/>
  <c r="EF147" i="1"/>
  <c r="EF152" i="1"/>
  <c r="EF144" i="1"/>
  <c r="EF139" i="1"/>
  <c r="EF138" i="1"/>
  <c r="EF146" i="1"/>
  <c r="EF133" i="1"/>
  <c r="EF143" i="1"/>
  <c r="EF141" i="1"/>
  <c r="EF131" i="1"/>
  <c r="EF151" i="1"/>
  <c r="EF136" i="1"/>
  <c r="EF130" i="1"/>
  <c r="EF128" i="1"/>
  <c r="EF123" i="1"/>
  <c r="EF145" i="1"/>
  <c r="EF140" i="1"/>
  <c r="EF137" i="1"/>
  <c r="EF134" i="1"/>
  <c r="EF122" i="1"/>
  <c r="EF126" i="1"/>
  <c r="EF120" i="1"/>
  <c r="EF114" i="1"/>
  <c r="EF117" i="1"/>
  <c r="EF109" i="1"/>
  <c r="EF121" i="1"/>
  <c r="EF116" i="1"/>
  <c r="EF108" i="1"/>
  <c r="EF142" i="1"/>
  <c r="EF132" i="1"/>
  <c r="EF127" i="1"/>
  <c r="EF135" i="1"/>
  <c r="EF125" i="1"/>
  <c r="EF115" i="1"/>
  <c r="EF107" i="1"/>
  <c r="EF105" i="1"/>
  <c r="EG100" i="1"/>
  <c r="EF103" i="1"/>
  <c r="EF129" i="1"/>
  <c r="EF124" i="1"/>
  <c r="EF113" i="1"/>
  <c r="EF112" i="1"/>
  <c r="EF111" i="1"/>
  <c r="EF101" i="1"/>
  <c r="EF118" i="1"/>
  <c r="EF119" i="1"/>
  <c r="EF110" i="1"/>
  <c r="EF104" i="1"/>
  <c r="EF102" i="1"/>
  <c r="EF106" i="1"/>
  <c r="EG154" i="1" l="1"/>
  <c r="EG153" i="1"/>
  <c r="EG145" i="1"/>
  <c r="EG152" i="1"/>
  <c r="EG149" i="1"/>
  <c r="EG148" i="1"/>
  <c r="EG142" i="1"/>
  <c r="EG147" i="1"/>
  <c r="EG141" i="1"/>
  <c r="EG155" i="1"/>
  <c r="EG146" i="1"/>
  <c r="EG139" i="1"/>
  <c r="EG136" i="1"/>
  <c r="EG135" i="1"/>
  <c r="EG138" i="1"/>
  <c r="EG150" i="1"/>
  <c r="EG144" i="1"/>
  <c r="EG156" i="1"/>
  <c r="EG143" i="1"/>
  <c r="EG133" i="1"/>
  <c r="EG126" i="1"/>
  <c r="EG132" i="1"/>
  <c r="EG125" i="1"/>
  <c r="EG151" i="1"/>
  <c r="EG134" i="1"/>
  <c r="EG131" i="1"/>
  <c r="EG123" i="1"/>
  <c r="EG117" i="1"/>
  <c r="EG109" i="1"/>
  <c r="EG128" i="1"/>
  <c r="EG124" i="1"/>
  <c r="EG112" i="1"/>
  <c r="EG119" i="1"/>
  <c r="EG111" i="1"/>
  <c r="EG137" i="1"/>
  <c r="EG140" i="1"/>
  <c r="EG113" i="1"/>
  <c r="EG127" i="1"/>
  <c r="EG122" i="1"/>
  <c r="EG110" i="1"/>
  <c r="EG120" i="1"/>
  <c r="EG116" i="1"/>
  <c r="EG114" i="1"/>
  <c r="EG130" i="1"/>
  <c r="EG103" i="1"/>
  <c r="EG129" i="1"/>
  <c r="EG121" i="1"/>
  <c r="EG106" i="1"/>
  <c r="EG101" i="1"/>
  <c r="EG118" i="1"/>
  <c r="EG115" i="1"/>
  <c r="EG108" i="1"/>
  <c r="EG104" i="1"/>
  <c r="EG105" i="1"/>
  <c r="EG102" i="1"/>
  <c r="EH100" i="1"/>
  <c r="EG107" i="1"/>
  <c r="EH155" i="1" l="1"/>
  <c r="EH154" i="1"/>
  <c r="EH156" i="1"/>
  <c r="EH153" i="1"/>
  <c r="EH152" i="1"/>
  <c r="EH149" i="1"/>
  <c r="EH147" i="1"/>
  <c r="EH148" i="1"/>
  <c r="EH150" i="1"/>
  <c r="EH144" i="1"/>
  <c r="EH145" i="1"/>
  <c r="EH142" i="1"/>
  <c r="EH138" i="1"/>
  <c r="EH146" i="1"/>
  <c r="EH143" i="1"/>
  <c r="EH134" i="1"/>
  <c r="EH129" i="1"/>
  <c r="EH139" i="1"/>
  <c r="EH133" i="1"/>
  <c r="EH126" i="1"/>
  <c r="EH121" i="1"/>
  <c r="EH128" i="1"/>
  <c r="EH124" i="1"/>
  <c r="EH112" i="1"/>
  <c r="EH140" i="1"/>
  <c r="EH137" i="1"/>
  <c r="EH130" i="1"/>
  <c r="EH115" i="1"/>
  <c r="EH107" i="1"/>
  <c r="EH141" i="1"/>
  <c r="EH135" i="1"/>
  <c r="EH132" i="1"/>
  <c r="EH122" i="1"/>
  <c r="EH120" i="1"/>
  <c r="EH114" i="1"/>
  <c r="EH151" i="1"/>
  <c r="EH136" i="1"/>
  <c r="EH131" i="1"/>
  <c r="EH127" i="1"/>
  <c r="EH117" i="1"/>
  <c r="EH123" i="1"/>
  <c r="EH103" i="1"/>
  <c r="EH106" i="1"/>
  <c r="EH125" i="1"/>
  <c r="EH113" i="1"/>
  <c r="EH101" i="1"/>
  <c r="EH111" i="1"/>
  <c r="EH118" i="1"/>
  <c r="EH108" i="1"/>
  <c r="EH109" i="1"/>
  <c r="EH104" i="1"/>
  <c r="EH105" i="1"/>
  <c r="EH110" i="1"/>
  <c r="EI100" i="1"/>
  <c r="EH119" i="1"/>
  <c r="EH116" i="1"/>
  <c r="EH102" i="1"/>
  <c r="EI155" i="1" l="1"/>
  <c r="EI153" i="1"/>
  <c r="EI156" i="1"/>
  <c r="EI151" i="1"/>
  <c r="EI150" i="1"/>
  <c r="EI154" i="1"/>
  <c r="EI152" i="1"/>
  <c r="EI145" i="1"/>
  <c r="EI140" i="1"/>
  <c r="EI144" i="1"/>
  <c r="EI134" i="1"/>
  <c r="EI146" i="1"/>
  <c r="EI139" i="1"/>
  <c r="EI143" i="1"/>
  <c r="EI148" i="1"/>
  <c r="EI137" i="1"/>
  <c r="EI132" i="1"/>
  <c r="EI147" i="1"/>
  <c r="EI131" i="1"/>
  <c r="EI133" i="1"/>
  <c r="EI141" i="1"/>
  <c r="EI129" i="1"/>
  <c r="EI124" i="1"/>
  <c r="EI142" i="1"/>
  <c r="EI138" i="1"/>
  <c r="EI123" i="1"/>
  <c r="EI130" i="1"/>
  <c r="EI128" i="1"/>
  <c r="EI115" i="1"/>
  <c r="EI118" i="1"/>
  <c r="EI110" i="1"/>
  <c r="EI117" i="1"/>
  <c r="EI109" i="1"/>
  <c r="EI149" i="1"/>
  <c r="EI136" i="1"/>
  <c r="EI126" i="1"/>
  <c r="EI125" i="1"/>
  <c r="EI135" i="1"/>
  <c r="EI122" i="1"/>
  <c r="EI119" i="1"/>
  <c r="EI106" i="1"/>
  <c r="EI121" i="1"/>
  <c r="EI113" i="1"/>
  <c r="EI101" i="1"/>
  <c r="EI127" i="1"/>
  <c r="EI112" i="1"/>
  <c r="EI111" i="1"/>
  <c r="EI104" i="1"/>
  <c r="EI108" i="1"/>
  <c r="EI116" i="1"/>
  <c r="EI105" i="1"/>
  <c r="EI103" i="1"/>
  <c r="EI120" i="1"/>
  <c r="EI114" i="1"/>
  <c r="EI102" i="1"/>
  <c r="EI107" i="1"/>
  <c r="EJ100" i="1"/>
  <c r="EJ155" i="1" l="1"/>
  <c r="EJ154" i="1"/>
  <c r="EJ152" i="1"/>
  <c r="EJ150" i="1"/>
  <c r="EJ151" i="1"/>
  <c r="EJ146" i="1"/>
  <c r="EJ147" i="1"/>
  <c r="EJ145" i="1"/>
  <c r="EJ143" i="1"/>
  <c r="EJ156" i="1"/>
  <c r="EJ149" i="1"/>
  <c r="EJ148" i="1"/>
  <c r="EJ142" i="1"/>
  <c r="EJ144" i="1"/>
  <c r="EJ140" i="1"/>
  <c r="EJ137" i="1"/>
  <c r="EJ136" i="1"/>
  <c r="EJ134" i="1"/>
  <c r="EJ141" i="1"/>
  <c r="EJ138" i="1"/>
  <c r="EJ129" i="1"/>
  <c r="EJ130" i="1"/>
  <c r="EJ127" i="1"/>
  <c r="EJ126" i="1"/>
  <c r="EJ118" i="1"/>
  <c r="EJ110" i="1"/>
  <c r="EJ139" i="1"/>
  <c r="EJ113" i="1"/>
  <c r="EJ131" i="1"/>
  <c r="EJ123" i="1"/>
  <c r="EJ112" i="1"/>
  <c r="EJ153" i="1"/>
  <c r="EJ135" i="1"/>
  <c r="EJ133" i="1"/>
  <c r="EJ122" i="1"/>
  <c r="EJ117" i="1"/>
  <c r="EJ132" i="1"/>
  <c r="EJ128" i="1"/>
  <c r="EJ119" i="1"/>
  <c r="EJ124" i="1"/>
  <c r="EJ116" i="1"/>
  <c r="EJ121" i="1"/>
  <c r="EJ101" i="1"/>
  <c r="EJ125" i="1"/>
  <c r="EJ111" i="1"/>
  <c r="EJ104" i="1"/>
  <c r="EJ108" i="1"/>
  <c r="EJ115" i="1"/>
  <c r="EJ105" i="1"/>
  <c r="EJ103" i="1"/>
  <c r="EJ114" i="1"/>
  <c r="EJ102" i="1"/>
  <c r="EJ120" i="1"/>
  <c r="EK100" i="1"/>
  <c r="EJ106" i="1"/>
  <c r="EJ107" i="1"/>
  <c r="EJ109" i="1"/>
  <c r="EK156" i="1" l="1"/>
  <c r="EK155" i="1"/>
  <c r="EK152" i="1"/>
  <c r="EK149" i="1"/>
  <c r="EK150" i="1"/>
  <c r="EK151" i="1"/>
  <c r="EK148" i="1"/>
  <c r="EK147" i="1"/>
  <c r="EK153" i="1"/>
  <c r="EK154" i="1"/>
  <c r="EK145" i="1"/>
  <c r="EK143" i="1"/>
  <c r="EK146" i="1"/>
  <c r="EK140" i="1"/>
  <c r="EK137" i="1"/>
  <c r="EK144" i="1"/>
  <c r="EK141" i="1"/>
  <c r="EK142" i="1"/>
  <c r="EK135" i="1"/>
  <c r="EK130" i="1"/>
  <c r="EK129" i="1"/>
  <c r="EK127" i="1"/>
  <c r="EK136" i="1"/>
  <c r="EK122" i="1"/>
  <c r="EK133" i="1"/>
  <c r="EK121" i="1"/>
  <c r="EK139" i="1"/>
  <c r="EK113" i="1"/>
  <c r="EK125" i="1"/>
  <c r="EK116" i="1"/>
  <c r="EK108" i="1"/>
  <c r="EK128" i="1"/>
  <c r="EK126" i="1"/>
  <c r="EK124" i="1"/>
  <c r="EK115" i="1"/>
  <c r="EK107" i="1"/>
  <c r="EK131" i="1"/>
  <c r="EK138" i="1"/>
  <c r="EK134" i="1"/>
  <c r="EK132" i="1"/>
  <c r="EK119" i="1"/>
  <c r="EK123" i="1"/>
  <c r="EK114" i="1"/>
  <c r="EK112" i="1"/>
  <c r="EK117" i="1"/>
  <c r="EK111" i="1"/>
  <c r="EK104" i="1"/>
  <c r="EK102" i="1"/>
  <c r="EK110" i="1"/>
  <c r="EK105" i="1"/>
  <c r="EK103" i="1"/>
  <c r="EK120" i="1"/>
  <c r="EL100" i="1"/>
  <c r="EK118" i="1"/>
  <c r="EK106" i="1"/>
  <c r="EK101" i="1"/>
  <c r="EK109" i="1"/>
  <c r="EL156" i="1" l="1"/>
  <c r="EL152" i="1"/>
  <c r="EL155" i="1"/>
  <c r="EL151" i="1"/>
  <c r="EL154" i="1"/>
  <c r="EL149" i="1"/>
  <c r="EL153" i="1"/>
  <c r="EL148" i="1"/>
  <c r="EL146" i="1"/>
  <c r="EL141" i="1"/>
  <c r="EL140" i="1"/>
  <c r="EL145" i="1"/>
  <c r="EL135" i="1"/>
  <c r="EL150" i="1"/>
  <c r="EL147" i="1"/>
  <c r="EL144" i="1"/>
  <c r="EL134" i="1"/>
  <c r="EL142" i="1"/>
  <c r="EL137" i="1"/>
  <c r="EL132" i="1"/>
  <c r="EL136" i="1"/>
  <c r="EL130" i="1"/>
  <c r="EL131" i="1"/>
  <c r="EL125" i="1"/>
  <c r="EL124" i="1"/>
  <c r="EL116" i="1"/>
  <c r="EL138" i="1"/>
  <c r="EL133" i="1"/>
  <c r="EL127" i="1"/>
  <c r="EL119" i="1"/>
  <c r="EL111" i="1"/>
  <c r="EL118" i="1"/>
  <c r="EL110" i="1"/>
  <c r="EL139" i="1"/>
  <c r="EL128" i="1"/>
  <c r="EL123" i="1"/>
  <c r="EL121" i="1"/>
  <c r="EL107" i="1"/>
  <c r="EL113" i="1"/>
  <c r="EL129" i="1"/>
  <c r="EL112" i="1"/>
  <c r="EL108" i="1"/>
  <c r="EL102" i="1"/>
  <c r="EL105" i="1"/>
  <c r="EM100" i="1"/>
  <c r="EL143" i="1"/>
  <c r="EL126" i="1"/>
  <c r="EL115" i="1"/>
  <c r="EL120" i="1"/>
  <c r="EL106" i="1"/>
  <c r="EL114" i="1"/>
  <c r="EL109" i="1"/>
  <c r="EL103" i="1"/>
  <c r="EL117" i="1"/>
  <c r="EL104" i="1"/>
  <c r="EL122" i="1"/>
  <c r="EL101" i="1"/>
  <c r="EM154" i="1" l="1"/>
  <c r="EM156" i="1"/>
  <c r="EM155" i="1"/>
  <c r="EM151" i="1"/>
  <c r="EM150" i="1"/>
  <c r="EM149" i="1"/>
  <c r="EM146" i="1"/>
  <c r="EM153" i="1"/>
  <c r="EM144" i="1"/>
  <c r="EM145" i="1"/>
  <c r="EM143" i="1"/>
  <c r="EM141" i="1"/>
  <c r="EM138" i="1"/>
  <c r="EM148" i="1"/>
  <c r="EM137" i="1"/>
  <c r="EM135" i="1"/>
  <c r="EM136" i="1"/>
  <c r="EM133" i="1"/>
  <c r="EM134" i="1"/>
  <c r="EM131" i="1"/>
  <c r="EM125" i="1"/>
  <c r="EM152" i="1"/>
  <c r="EM128" i="1"/>
  <c r="EM120" i="1"/>
  <c r="EM129" i="1"/>
  <c r="EM127" i="1"/>
  <c r="EM140" i="1"/>
  <c r="EM119" i="1"/>
  <c r="EM111" i="1"/>
  <c r="EM142" i="1"/>
  <c r="EM121" i="1"/>
  <c r="EM114" i="1"/>
  <c r="EM139" i="1"/>
  <c r="EM113" i="1"/>
  <c r="EM112" i="1"/>
  <c r="EM124" i="1"/>
  <c r="EM116" i="1"/>
  <c r="EM126" i="1"/>
  <c r="EM118" i="1"/>
  <c r="EM109" i="1"/>
  <c r="EM108" i="1"/>
  <c r="EM130" i="1"/>
  <c r="EM102" i="1"/>
  <c r="EM147" i="1"/>
  <c r="EM105" i="1"/>
  <c r="EN100" i="1"/>
  <c r="EM110" i="1"/>
  <c r="EM115" i="1"/>
  <c r="EM122" i="1"/>
  <c r="EM104" i="1"/>
  <c r="EM106" i="1"/>
  <c r="EM103" i="1"/>
  <c r="EM132" i="1"/>
  <c r="EM123" i="1"/>
  <c r="EM117" i="1"/>
  <c r="EM107" i="1"/>
  <c r="EM101" i="1"/>
  <c r="EN156" i="1" l="1"/>
  <c r="EN153" i="1"/>
  <c r="EN150" i="1"/>
  <c r="EN152" i="1"/>
  <c r="EN149" i="1"/>
  <c r="EN155" i="1"/>
  <c r="EN148" i="1"/>
  <c r="EN151" i="1"/>
  <c r="EN144" i="1"/>
  <c r="EN139" i="1"/>
  <c r="EN141" i="1"/>
  <c r="EN138" i="1"/>
  <c r="EN143" i="1"/>
  <c r="EN142" i="1"/>
  <c r="EN133" i="1"/>
  <c r="EN140" i="1"/>
  <c r="EN136" i="1"/>
  <c r="EN131" i="1"/>
  <c r="EN154" i="1"/>
  <c r="EN130" i="1"/>
  <c r="EN146" i="1"/>
  <c r="EN128" i="1"/>
  <c r="EN135" i="1"/>
  <c r="EN132" i="1"/>
  <c r="EN123" i="1"/>
  <c r="EN122" i="1"/>
  <c r="EN137" i="1"/>
  <c r="EN127" i="1"/>
  <c r="EN125" i="1"/>
  <c r="EN121" i="1"/>
  <c r="EN114" i="1"/>
  <c r="EN129" i="1"/>
  <c r="EN120" i="1"/>
  <c r="EN117" i="1"/>
  <c r="EN109" i="1"/>
  <c r="EN134" i="1"/>
  <c r="EN116" i="1"/>
  <c r="EN108" i="1"/>
  <c r="EN145" i="1"/>
  <c r="EN124" i="1"/>
  <c r="EN126" i="1"/>
  <c r="EN118" i="1"/>
  <c r="EN147" i="1"/>
  <c r="EN112" i="1"/>
  <c r="EN105" i="1"/>
  <c r="EO100" i="1"/>
  <c r="EN110" i="1"/>
  <c r="EN115" i="1"/>
  <c r="EN103" i="1"/>
  <c r="EN104" i="1"/>
  <c r="EN119" i="1"/>
  <c r="EN107" i="1"/>
  <c r="EN106" i="1"/>
  <c r="EN102" i="1"/>
  <c r="EN113" i="1"/>
  <c r="EN101" i="1"/>
  <c r="EN111" i="1"/>
  <c r="EO154" i="1" l="1"/>
  <c r="EO153" i="1"/>
  <c r="EO156" i="1"/>
  <c r="EO155" i="1"/>
  <c r="EO152" i="1"/>
  <c r="EO151" i="1"/>
  <c r="EO149" i="1"/>
  <c r="EO145" i="1"/>
  <c r="EO147" i="1"/>
  <c r="EO142" i="1"/>
  <c r="EO146" i="1"/>
  <c r="EO141" i="1"/>
  <c r="EO143" i="1"/>
  <c r="EO139" i="1"/>
  <c r="EO136" i="1"/>
  <c r="EO135" i="1"/>
  <c r="EO150" i="1"/>
  <c r="EO148" i="1"/>
  <c r="EO133" i="1"/>
  <c r="EO140" i="1"/>
  <c r="EO137" i="1"/>
  <c r="EO132" i="1"/>
  <c r="EO126" i="1"/>
  <c r="EO144" i="1"/>
  <c r="EO130" i="1"/>
  <c r="EO125" i="1"/>
  <c r="EO138" i="1"/>
  <c r="EO129" i="1"/>
  <c r="EO120" i="1"/>
  <c r="EO117" i="1"/>
  <c r="EO109" i="1"/>
  <c r="EO122" i="1"/>
  <c r="EO112" i="1"/>
  <c r="EO119" i="1"/>
  <c r="EO111" i="1"/>
  <c r="EO134" i="1"/>
  <c r="EO131" i="1"/>
  <c r="EO128" i="1"/>
  <c r="EO124" i="1"/>
  <c r="EO118" i="1"/>
  <c r="EO116" i="1"/>
  <c r="EO114" i="1"/>
  <c r="EO121" i="1"/>
  <c r="EO115" i="1"/>
  <c r="EO110" i="1"/>
  <c r="EO108" i="1"/>
  <c r="EO127" i="1"/>
  <c r="EO103" i="1"/>
  <c r="EO107" i="1"/>
  <c r="EO106" i="1"/>
  <c r="EO104" i="1"/>
  <c r="EO102" i="1"/>
  <c r="EP100" i="1"/>
  <c r="EO113" i="1"/>
  <c r="EO105" i="1"/>
  <c r="EO101" i="1"/>
  <c r="EO123" i="1"/>
  <c r="EP155" i="1" l="1"/>
  <c r="EP154" i="1"/>
  <c r="EP153" i="1"/>
  <c r="EP147" i="1"/>
  <c r="EP150" i="1"/>
  <c r="EP151" i="1"/>
  <c r="EP152" i="1"/>
  <c r="EP144" i="1"/>
  <c r="EP142" i="1"/>
  <c r="EP139" i="1"/>
  <c r="EP145" i="1"/>
  <c r="EP138" i="1"/>
  <c r="EP140" i="1"/>
  <c r="EP156" i="1"/>
  <c r="EP129" i="1"/>
  <c r="EP146" i="1"/>
  <c r="EP143" i="1"/>
  <c r="EP135" i="1"/>
  <c r="EP141" i="1"/>
  <c r="EP126" i="1"/>
  <c r="EP134" i="1"/>
  <c r="EP121" i="1"/>
  <c r="EP131" i="1"/>
  <c r="EP128" i="1"/>
  <c r="EP133" i="1"/>
  <c r="EP122" i="1"/>
  <c r="EP112" i="1"/>
  <c r="EP136" i="1"/>
  <c r="EP123" i="1"/>
  <c r="EP115" i="1"/>
  <c r="EP107" i="1"/>
  <c r="EP148" i="1"/>
  <c r="EP130" i="1"/>
  <c r="EP127" i="1"/>
  <c r="EP114" i="1"/>
  <c r="EP149" i="1"/>
  <c r="EP137" i="1"/>
  <c r="EP120" i="1"/>
  <c r="EP113" i="1"/>
  <c r="EP125" i="1"/>
  <c r="EP103" i="1"/>
  <c r="EP106" i="1"/>
  <c r="EP124" i="1"/>
  <c r="EP101" i="1"/>
  <c r="EP118" i="1"/>
  <c r="EP109" i="1"/>
  <c r="EP102" i="1"/>
  <c r="EQ100" i="1"/>
  <c r="EP119" i="1"/>
  <c r="EP116" i="1"/>
  <c r="EP108" i="1"/>
  <c r="EP132" i="1"/>
  <c r="EP111" i="1"/>
  <c r="EP105" i="1"/>
  <c r="EP110" i="1"/>
  <c r="EP104" i="1"/>
  <c r="EP117" i="1"/>
  <c r="EQ155" i="1" l="1"/>
  <c r="EQ154" i="1"/>
  <c r="EQ156" i="1"/>
  <c r="EQ153" i="1"/>
  <c r="EQ151" i="1"/>
  <c r="EQ150" i="1"/>
  <c r="EQ147" i="1"/>
  <c r="EQ149" i="1"/>
  <c r="EQ140" i="1"/>
  <c r="EQ134" i="1"/>
  <c r="EQ143" i="1"/>
  <c r="EQ141" i="1"/>
  <c r="EQ139" i="1"/>
  <c r="EQ132" i="1"/>
  <c r="EQ148" i="1"/>
  <c r="EQ144" i="1"/>
  <c r="EQ142" i="1"/>
  <c r="EQ136" i="1"/>
  <c r="EQ133" i="1"/>
  <c r="EQ131" i="1"/>
  <c r="EQ152" i="1"/>
  <c r="EQ135" i="1"/>
  <c r="EQ137" i="1"/>
  <c r="EQ124" i="1"/>
  <c r="EQ123" i="1"/>
  <c r="EQ115" i="1"/>
  <c r="EQ118" i="1"/>
  <c r="EQ110" i="1"/>
  <c r="EQ125" i="1"/>
  <c r="EQ121" i="1"/>
  <c r="EQ120" i="1"/>
  <c r="EQ117" i="1"/>
  <c r="EQ109" i="1"/>
  <c r="EQ145" i="1"/>
  <c r="EQ129" i="1"/>
  <c r="EQ146" i="1"/>
  <c r="EQ126" i="1"/>
  <c r="EQ138" i="1"/>
  <c r="EQ111" i="1"/>
  <c r="EQ127" i="1"/>
  <c r="EQ106" i="1"/>
  <c r="EQ107" i="1"/>
  <c r="EQ101" i="1"/>
  <c r="EQ128" i="1"/>
  <c r="EQ104" i="1"/>
  <c r="EQ122" i="1"/>
  <c r="EQ119" i="1"/>
  <c r="EQ116" i="1"/>
  <c r="EQ108" i="1"/>
  <c r="EQ114" i="1"/>
  <c r="EQ103" i="1"/>
  <c r="EQ102" i="1"/>
  <c r="EQ112" i="1"/>
  <c r="ER100" i="1"/>
  <c r="EQ113" i="1"/>
  <c r="EQ105" i="1"/>
  <c r="EQ130" i="1"/>
  <c r="ER155" i="1" l="1"/>
  <c r="ER154" i="1"/>
  <c r="ER156" i="1"/>
  <c r="ER153" i="1"/>
  <c r="ER149" i="1"/>
  <c r="ER150" i="1"/>
  <c r="ER148" i="1"/>
  <c r="ER146" i="1"/>
  <c r="ER151" i="1"/>
  <c r="ER145" i="1"/>
  <c r="ER147" i="1"/>
  <c r="ER143" i="1"/>
  <c r="ER142" i="1"/>
  <c r="ER137" i="1"/>
  <c r="ER139" i="1"/>
  <c r="ER136" i="1"/>
  <c r="ER138" i="1"/>
  <c r="ER141" i="1"/>
  <c r="ER134" i="1"/>
  <c r="ER127" i="1"/>
  <c r="ER132" i="1"/>
  <c r="ER126" i="1"/>
  <c r="ER123" i="1"/>
  <c r="ER118" i="1"/>
  <c r="ER110" i="1"/>
  <c r="ER124" i="1"/>
  <c r="ER113" i="1"/>
  <c r="ER129" i="1"/>
  <c r="ER122" i="1"/>
  <c r="ER112" i="1"/>
  <c r="ER128" i="1"/>
  <c r="ER140" i="1"/>
  <c r="ER152" i="1"/>
  <c r="ER131" i="1"/>
  <c r="ER121" i="1"/>
  <c r="ER120" i="1"/>
  <c r="ER130" i="1"/>
  <c r="ER135" i="1"/>
  <c r="ER107" i="1"/>
  <c r="ER101" i="1"/>
  <c r="ER115" i="1"/>
  <c r="ER104" i="1"/>
  <c r="ER119" i="1"/>
  <c r="ER109" i="1"/>
  <c r="ER116" i="1"/>
  <c r="ER114" i="1"/>
  <c r="ER125" i="1"/>
  <c r="ER106" i="1"/>
  <c r="ER144" i="1"/>
  <c r="ER117" i="1"/>
  <c r="ER108" i="1"/>
  <c r="ES100" i="1"/>
  <c r="ER111" i="1"/>
  <c r="ER133" i="1"/>
  <c r="ER105" i="1"/>
  <c r="ER102" i="1"/>
  <c r="ER103" i="1"/>
  <c r="ES156" i="1" l="1"/>
  <c r="ES155" i="1"/>
  <c r="ES152" i="1"/>
  <c r="ES149" i="1"/>
  <c r="ES153" i="1"/>
  <c r="ES148" i="1"/>
  <c r="ES147" i="1"/>
  <c r="ES151" i="1"/>
  <c r="ES143" i="1"/>
  <c r="ES154" i="1"/>
  <c r="ES137" i="1"/>
  <c r="ES142" i="1"/>
  <c r="ES139" i="1"/>
  <c r="ES138" i="1"/>
  <c r="ES134" i="1"/>
  <c r="ES130" i="1"/>
  <c r="ES140" i="1"/>
  <c r="ES129" i="1"/>
  <c r="ES127" i="1"/>
  <c r="ES122" i="1"/>
  <c r="ES146" i="1"/>
  <c r="ES136" i="1"/>
  <c r="ES135" i="1"/>
  <c r="ES121" i="1"/>
  <c r="ES124" i="1"/>
  <c r="ES113" i="1"/>
  <c r="ES132" i="1"/>
  <c r="ES128" i="1"/>
  <c r="ES126" i="1"/>
  <c r="ES116" i="1"/>
  <c r="ES108" i="1"/>
  <c r="ES133" i="1"/>
  <c r="ES115" i="1"/>
  <c r="ES107" i="1"/>
  <c r="ES141" i="1"/>
  <c r="ES123" i="1"/>
  <c r="ES150" i="1"/>
  <c r="ES120" i="1"/>
  <c r="ES125" i="1"/>
  <c r="ES117" i="1"/>
  <c r="ES104" i="1"/>
  <c r="ES119" i="1"/>
  <c r="ES109" i="1"/>
  <c r="ES131" i="1"/>
  <c r="ES118" i="1"/>
  <c r="ES114" i="1"/>
  <c r="ES102" i="1"/>
  <c r="ES106" i="1"/>
  <c r="ES144" i="1"/>
  <c r="ES101" i="1"/>
  <c r="ES112" i="1"/>
  <c r="ET100" i="1"/>
  <c r="ES145" i="1"/>
  <c r="ES111" i="1"/>
  <c r="ES105" i="1"/>
  <c r="ES103" i="1"/>
  <c r="ES110" i="1"/>
  <c r="ET156" i="1" l="1"/>
  <c r="ET154" i="1"/>
  <c r="ET152" i="1"/>
  <c r="ET151" i="1"/>
  <c r="ET153" i="1"/>
  <c r="ET150" i="1"/>
  <c r="ET155" i="1"/>
  <c r="ET148" i="1"/>
  <c r="ET145" i="1"/>
  <c r="ET141" i="1"/>
  <c r="ET140" i="1"/>
  <c r="ET146" i="1"/>
  <c r="ET144" i="1"/>
  <c r="ET135" i="1"/>
  <c r="ET134" i="1"/>
  <c r="ET132" i="1"/>
  <c r="ET137" i="1"/>
  <c r="ET147" i="1"/>
  <c r="ET139" i="1"/>
  <c r="ET138" i="1"/>
  <c r="ET133" i="1"/>
  <c r="ET129" i="1"/>
  <c r="ET125" i="1"/>
  <c r="ET143" i="1"/>
  <c r="ET124" i="1"/>
  <c r="ET142" i="1"/>
  <c r="ET136" i="1"/>
  <c r="ET128" i="1"/>
  <c r="ET126" i="1"/>
  <c r="ET116" i="1"/>
  <c r="ET131" i="1"/>
  <c r="ET119" i="1"/>
  <c r="ET111" i="1"/>
  <c r="ET123" i="1"/>
  <c r="ET118" i="1"/>
  <c r="ET110" i="1"/>
  <c r="ET149" i="1"/>
  <c r="ET130" i="1"/>
  <c r="ET127" i="1"/>
  <c r="ET115" i="1"/>
  <c r="ET113" i="1"/>
  <c r="ET117" i="1"/>
  <c r="ET109" i="1"/>
  <c r="ET114" i="1"/>
  <c r="ET102" i="1"/>
  <c r="ET122" i="1"/>
  <c r="ET105" i="1"/>
  <c r="EU100" i="1"/>
  <c r="ET120" i="1"/>
  <c r="ET107" i="1"/>
  <c r="ET101" i="1"/>
  <c r="ET103" i="1"/>
  <c r="ET112" i="1"/>
  <c r="ET108" i="1"/>
  <c r="ET106" i="1"/>
  <c r="ET104" i="1"/>
  <c r="ET121" i="1"/>
  <c r="EU154" i="1" l="1"/>
  <c r="EU152" i="1"/>
  <c r="EU156" i="1"/>
  <c r="EU150" i="1"/>
  <c r="EU153" i="1"/>
  <c r="EU147" i="1"/>
  <c r="EU146" i="1"/>
  <c r="EU148" i="1"/>
  <c r="EU145" i="1"/>
  <c r="EU144" i="1"/>
  <c r="EU143" i="1"/>
  <c r="EU149" i="1"/>
  <c r="EU140" i="1"/>
  <c r="EU138" i="1"/>
  <c r="EU137" i="1"/>
  <c r="EU134" i="1"/>
  <c r="EU155" i="1"/>
  <c r="EU139" i="1"/>
  <c r="EU133" i="1"/>
  <c r="EU129" i="1"/>
  <c r="EU125" i="1"/>
  <c r="EU151" i="1"/>
  <c r="EU130" i="1"/>
  <c r="EU128" i="1"/>
  <c r="EU120" i="1"/>
  <c r="EU141" i="1"/>
  <c r="EU127" i="1"/>
  <c r="EU132" i="1"/>
  <c r="EU131" i="1"/>
  <c r="EU119" i="1"/>
  <c r="EU111" i="1"/>
  <c r="EU114" i="1"/>
  <c r="EU113" i="1"/>
  <c r="EU135" i="1"/>
  <c r="EU136" i="1"/>
  <c r="EU124" i="1"/>
  <c r="EU122" i="1"/>
  <c r="EU121" i="1"/>
  <c r="EU117" i="1"/>
  <c r="EU110" i="1"/>
  <c r="EU142" i="1"/>
  <c r="EU115" i="1"/>
  <c r="EU102" i="1"/>
  <c r="EU118" i="1"/>
  <c r="EU105" i="1"/>
  <c r="EV100" i="1"/>
  <c r="EU116" i="1"/>
  <c r="EU108" i="1"/>
  <c r="EU107" i="1"/>
  <c r="EU101" i="1"/>
  <c r="EU103" i="1"/>
  <c r="EU112" i="1"/>
  <c r="EU109" i="1"/>
  <c r="EU126" i="1"/>
  <c r="EU123" i="1"/>
  <c r="EU106" i="1"/>
  <c r="EU104" i="1"/>
  <c r="EV156" i="1" l="1"/>
  <c r="EV153" i="1"/>
  <c r="EV155" i="1"/>
  <c r="EV150" i="1"/>
  <c r="EV154" i="1"/>
  <c r="EV149" i="1"/>
  <c r="EV151" i="1"/>
  <c r="EV148" i="1"/>
  <c r="EV152" i="1"/>
  <c r="EV144" i="1"/>
  <c r="EV146" i="1"/>
  <c r="EV139" i="1"/>
  <c r="EV147" i="1"/>
  <c r="EV140" i="1"/>
  <c r="EV138" i="1"/>
  <c r="EV133" i="1"/>
  <c r="EV145" i="1"/>
  <c r="EV135" i="1"/>
  <c r="EV131" i="1"/>
  <c r="EV130" i="1"/>
  <c r="EV128" i="1"/>
  <c r="EV123" i="1"/>
  <c r="EV122" i="1"/>
  <c r="EV114" i="1"/>
  <c r="EV143" i="1"/>
  <c r="EV117" i="1"/>
  <c r="EV109" i="1"/>
  <c r="EV142" i="1"/>
  <c r="EV137" i="1"/>
  <c r="EV136" i="1"/>
  <c r="EV126" i="1"/>
  <c r="EV124" i="1"/>
  <c r="EV116" i="1"/>
  <c r="EV108" i="1"/>
  <c r="EV132" i="1"/>
  <c r="EV141" i="1"/>
  <c r="EV134" i="1"/>
  <c r="EV129" i="1"/>
  <c r="EV125" i="1"/>
  <c r="EV119" i="1"/>
  <c r="EV112" i="1"/>
  <c r="EV107" i="1"/>
  <c r="EV118" i="1"/>
  <c r="EV105" i="1"/>
  <c r="EW100" i="1"/>
  <c r="EV120" i="1"/>
  <c r="EV103" i="1"/>
  <c r="EV111" i="1"/>
  <c r="EV127" i="1"/>
  <c r="EV113" i="1"/>
  <c r="EV110" i="1"/>
  <c r="EV121" i="1"/>
  <c r="EV101" i="1"/>
  <c r="EV115" i="1"/>
  <c r="EV106" i="1"/>
  <c r="EV102" i="1"/>
  <c r="EV104" i="1"/>
  <c r="EW152" i="1" l="1"/>
  <c r="EW151" i="1"/>
  <c r="EW153" i="1"/>
  <c r="EW149" i="1"/>
  <c r="EW156" i="1"/>
  <c r="EW145" i="1"/>
  <c r="EW150" i="1"/>
  <c r="EW148" i="1"/>
  <c r="EW154" i="1"/>
  <c r="EW146" i="1"/>
  <c r="EW155" i="1"/>
  <c r="EW142" i="1"/>
  <c r="EW141" i="1"/>
  <c r="EW144" i="1"/>
  <c r="EW136" i="1"/>
  <c r="EW135" i="1"/>
  <c r="EW137" i="1"/>
  <c r="EW133" i="1"/>
  <c r="EW138" i="1"/>
  <c r="EW134" i="1"/>
  <c r="EW147" i="1"/>
  <c r="EW139" i="1"/>
  <c r="EW130" i="1"/>
  <c r="EW140" i="1"/>
  <c r="EW131" i="1"/>
  <c r="EW126" i="1"/>
  <c r="EW129" i="1"/>
  <c r="EW125" i="1"/>
  <c r="EW143" i="1"/>
  <c r="EW117" i="1"/>
  <c r="EW109" i="1"/>
  <c r="EW121" i="1"/>
  <c r="EW120" i="1"/>
  <c r="EW112" i="1"/>
  <c r="EW132" i="1"/>
  <c r="EW119" i="1"/>
  <c r="EW111" i="1"/>
  <c r="EW128" i="1"/>
  <c r="EW127" i="1"/>
  <c r="EW123" i="1"/>
  <c r="EW114" i="1"/>
  <c r="EW124" i="1"/>
  <c r="EW122" i="1"/>
  <c r="EW116" i="1"/>
  <c r="EW103" i="1"/>
  <c r="EW108" i="1"/>
  <c r="EW106" i="1"/>
  <c r="EW113" i="1"/>
  <c r="EW110" i="1"/>
  <c r="EW105" i="1"/>
  <c r="EW107" i="1"/>
  <c r="EW118" i="1"/>
  <c r="EW115" i="1"/>
  <c r="EW104" i="1"/>
  <c r="EW102" i="1"/>
  <c r="EX100" i="1"/>
  <c r="EW101" i="1"/>
  <c r="EX155" i="1" l="1"/>
  <c r="EX154" i="1"/>
  <c r="EX156" i="1"/>
  <c r="EX152" i="1"/>
  <c r="EX147" i="1"/>
  <c r="EX150" i="1"/>
  <c r="EX153" i="1"/>
  <c r="EX151" i="1"/>
  <c r="EX145" i="1"/>
  <c r="EX144" i="1"/>
  <c r="EX149" i="1"/>
  <c r="EX146" i="1"/>
  <c r="EX141" i="1"/>
  <c r="EX139" i="1"/>
  <c r="EX140" i="1"/>
  <c r="EX138" i="1"/>
  <c r="EX137" i="1"/>
  <c r="EX135" i="1"/>
  <c r="EX133" i="1"/>
  <c r="EX136" i="1"/>
  <c r="EX129" i="1"/>
  <c r="EX131" i="1"/>
  <c r="EX126" i="1"/>
  <c r="EX142" i="1"/>
  <c r="EX132" i="1"/>
  <c r="EX121" i="1"/>
  <c r="EX148" i="1"/>
  <c r="EX134" i="1"/>
  <c r="EX128" i="1"/>
  <c r="EX120" i="1"/>
  <c r="EX112" i="1"/>
  <c r="EX127" i="1"/>
  <c r="EX115" i="1"/>
  <c r="EX107" i="1"/>
  <c r="EX114" i="1"/>
  <c r="EX143" i="1"/>
  <c r="EX125" i="1"/>
  <c r="EX130" i="1"/>
  <c r="EX119" i="1"/>
  <c r="EX122" i="1"/>
  <c r="EX118" i="1"/>
  <c r="EX116" i="1"/>
  <c r="EX108" i="1"/>
  <c r="EX124" i="1"/>
  <c r="EX103" i="1"/>
  <c r="EX106" i="1"/>
  <c r="EX113" i="1"/>
  <c r="EX111" i="1"/>
  <c r="EX101" i="1"/>
  <c r="EX123" i="1"/>
  <c r="EX117" i="1"/>
  <c r="EX110" i="1"/>
  <c r="EX109" i="1"/>
  <c r="EX105" i="1"/>
  <c r="EX104" i="1"/>
  <c r="EY100" i="1"/>
  <c r="EX102" i="1"/>
  <c r="EY155" i="1" l="1"/>
  <c r="EY156" i="1"/>
  <c r="EY153" i="1"/>
  <c r="EY151" i="1"/>
  <c r="EY150" i="1"/>
  <c r="EY152" i="1"/>
  <c r="EY149" i="1"/>
  <c r="EY140" i="1"/>
  <c r="EY148" i="1"/>
  <c r="EY146" i="1"/>
  <c r="EY141" i="1"/>
  <c r="EY139" i="1"/>
  <c r="EY147" i="1"/>
  <c r="EY143" i="1"/>
  <c r="EY142" i="1"/>
  <c r="EY134" i="1"/>
  <c r="EY145" i="1"/>
  <c r="EY136" i="1"/>
  <c r="EY132" i="1"/>
  <c r="EY131" i="1"/>
  <c r="EY138" i="1"/>
  <c r="EY124" i="1"/>
  <c r="EY137" i="1"/>
  <c r="EY130" i="1"/>
  <c r="EY123" i="1"/>
  <c r="EY127" i="1"/>
  <c r="EY121" i="1"/>
  <c r="EY115" i="1"/>
  <c r="EY154" i="1"/>
  <c r="EY135" i="1"/>
  <c r="EY125" i="1"/>
  <c r="EY122" i="1"/>
  <c r="EY118" i="1"/>
  <c r="EY110" i="1"/>
  <c r="EY128" i="1"/>
  <c r="EY117" i="1"/>
  <c r="EY109" i="1"/>
  <c r="EY126" i="1"/>
  <c r="EY119" i="1"/>
  <c r="EY116" i="1"/>
  <c r="EY144" i="1"/>
  <c r="EY114" i="1"/>
  <c r="EY129" i="1"/>
  <c r="EY106" i="1"/>
  <c r="EY120" i="1"/>
  <c r="EY113" i="1"/>
  <c r="EY111" i="1"/>
  <c r="EY108" i="1"/>
  <c r="EY101" i="1"/>
  <c r="EY104" i="1"/>
  <c r="EY112" i="1"/>
  <c r="EY105" i="1"/>
  <c r="EY103" i="1"/>
  <c r="EY133" i="1"/>
  <c r="EY102" i="1"/>
  <c r="EZ100" i="1"/>
  <c r="EY107" i="1"/>
  <c r="EZ156" i="1" l="1"/>
  <c r="EZ153" i="1"/>
  <c r="EZ154" i="1"/>
  <c r="EZ151" i="1"/>
  <c r="EZ152" i="1"/>
  <c r="EZ149" i="1"/>
  <c r="EZ146" i="1"/>
  <c r="EZ145" i="1"/>
  <c r="EZ155" i="1"/>
  <c r="EZ143" i="1"/>
  <c r="EZ142" i="1"/>
  <c r="EZ147" i="1"/>
  <c r="EZ148" i="1"/>
  <c r="EZ137" i="1"/>
  <c r="EZ144" i="1"/>
  <c r="EZ136" i="1"/>
  <c r="EZ150" i="1"/>
  <c r="EZ135" i="1"/>
  <c r="EZ133" i="1"/>
  <c r="EZ140" i="1"/>
  <c r="EZ132" i="1"/>
  <c r="EZ127" i="1"/>
  <c r="EZ126" i="1"/>
  <c r="EZ125" i="1"/>
  <c r="EZ122" i="1"/>
  <c r="EZ118" i="1"/>
  <c r="EZ110" i="1"/>
  <c r="EZ130" i="1"/>
  <c r="EZ113" i="1"/>
  <c r="EZ138" i="1"/>
  <c r="EZ120" i="1"/>
  <c r="EZ112" i="1"/>
  <c r="EZ139" i="1"/>
  <c r="EZ129" i="1"/>
  <c r="EZ116" i="1"/>
  <c r="EZ134" i="1"/>
  <c r="EZ119" i="1"/>
  <c r="EZ111" i="1"/>
  <c r="EZ108" i="1"/>
  <c r="EZ101" i="1"/>
  <c r="EZ131" i="1"/>
  <c r="EZ128" i="1"/>
  <c r="EZ104" i="1"/>
  <c r="EZ123" i="1"/>
  <c r="EZ117" i="1"/>
  <c r="EZ107" i="1"/>
  <c r="EZ109" i="1"/>
  <c r="EZ124" i="1"/>
  <c r="EZ102" i="1"/>
  <c r="FA100" i="1"/>
  <c r="EZ114" i="1"/>
  <c r="EZ121" i="1"/>
  <c r="EZ141" i="1"/>
  <c r="EZ106" i="1"/>
  <c r="EZ103" i="1"/>
  <c r="EZ115" i="1"/>
  <c r="EZ105" i="1"/>
  <c r="FA156" i="1" l="1"/>
  <c r="FA155" i="1"/>
  <c r="FA154" i="1"/>
  <c r="FA152" i="1"/>
  <c r="FA153" i="1"/>
  <c r="FA149" i="1"/>
  <c r="FA148" i="1"/>
  <c r="FA147" i="1"/>
  <c r="FA143" i="1"/>
  <c r="FA150" i="1"/>
  <c r="FA142" i="1"/>
  <c r="FA137" i="1"/>
  <c r="FA151" i="1"/>
  <c r="FA145" i="1"/>
  <c r="FA141" i="1"/>
  <c r="FA139" i="1"/>
  <c r="FA130" i="1"/>
  <c r="FA129" i="1"/>
  <c r="FA127" i="1"/>
  <c r="FA122" i="1"/>
  <c r="FA138" i="1"/>
  <c r="FA133" i="1"/>
  <c r="FA131" i="1"/>
  <c r="FA121" i="1"/>
  <c r="FA135" i="1"/>
  <c r="FA113" i="1"/>
  <c r="FA144" i="1"/>
  <c r="FA123" i="1"/>
  <c r="FA116" i="1"/>
  <c r="FA108" i="1"/>
  <c r="FA146" i="1"/>
  <c r="FA140" i="1"/>
  <c r="FA115" i="1"/>
  <c r="FA107" i="1"/>
  <c r="FA136" i="1"/>
  <c r="FA125" i="1"/>
  <c r="FA114" i="1"/>
  <c r="FA112" i="1"/>
  <c r="FA118" i="1"/>
  <c r="FA109" i="1"/>
  <c r="FA128" i="1"/>
  <c r="FA120" i="1"/>
  <c r="FA104" i="1"/>
  <c r="FA117" i="1"/>
  <c r="FA110" i="1"/>
  <c r="FA102" i="1"/>
  <c r="FA132" i="1"/>
  <c r="FA134" i="1"/>
  <c r="FA124" i="1"/>
  <c r="FA119" i="1"/>
  <c r="FB100" i="1"/>
  <c r="FA126" i="1"/>
  <c r="FA105" i="1"/>
  <c r="FA111" i="1"/>
  <c r="FA101" i="1"/>
  <c r="FA103" i="1"/>
  <c r="FA106" i="1"/>
  <c r="FB156" i="1" l="1"/>
  <c r="FB155" i="1"/>
  <c r="FB151" i="1"/>
  <c r="FB154" i="1"/>
  <c r="FB152" i="1"/>
  <c r="FB149" i="1"/>
  <c r="FB147" i="1"/>
  <c r="FB150" i="1"/>
  <c r="FB141" i="1"/>
  <c r="FB140" i="1"/>
  <c r="FB148" i="1"/>
  <c r="FB145" i="1"/>
  <c r="FB143" i="1"/>
  <c r="FB135" i="1"/>
  <c r="FB153" i="1"/>
  <c r="FB146" i="1"/>
  <c r="FB134" i="1"/>
  <c r="FB144" i="1"/>
  <c r="FB142" i="1"/>
  <c r="FB137" i="1"/>
  <c r="FB136" i="1"/>
  <c r="FB132" i="1"/>
  <c r="FB125" i="1"/>
  <c r="FB139" i="1"/>
  <c r="FB124" i="1"/>
  <c r="FB130" i="1"/>
  <c r="FB123" i="1"/>
  <c r="FB116" i="1"/>
  <c r="FB119" i="1"/>
  <c r="FB111" i="1"/>
  <c r="FB131" i="1"/>
  <c r="FB121" i="1"/>
  <c r="FB118" i="1"/>
  <c r="FB110" i="1"/>
  <c r="FB126" i="1"/>
  <c r="FB138" i="1"/>
  <c r="FB122" i="1"/>
  <c r="FB129" i="1"/>
  <c r="FB117" i="1"/>
  <c r="FB113" i="1"/>
  <c r="FB102" i="1"/>
  <c r="FB112" i="1"/>
  <c r="FB107" i="1"/>
  <c r="FB105" i="1"/>
  <c r="FC100" i="1"/>
  <c r="FB128" i="1"/>
  <c r="FB120" i="1"/>
  <c r="FB133" i="1"/>
  <c r="FB104" i="1"/>
  <c r="FB114" i="1"/>
  <c r="FB106" i="1"/>
  <c r="FB115" i="1"/>
  <c r="FB109" i="1"/>
  <c r="FB101" i="1"/>
  <c r="FB127" i="1"/>
  <c r="FB103" i="1"/>
  <c r="FB108" i="1"/>
  <c r="FC154" i="1" l="1"/>
  <c r="FC156" i="1"/>
  <c r="FC155" i="1"/>
  <c r="FC152" i="1"/>
  <c r="FC153" i="1"/>
  <c r="FC149" i="1"/>
  <c r="FC151" i="1"/>
  <c r="FC148" i="1"/>
  <c r="FC146" i="1"/>
  <c r="FC144" i="1"/>
  <c r="FC143" i="1"/>
  <c r="FC138" i="1"/>
  <c r="FC142" i="1"/>
  <c r="FC137" i="1"/>
  <c r="FC147" i="1"/>
  <c r="FC141" i="1"/>
  <c r="FC125" i="1"/>
  <c r="FC136" i="1"/>
  <c r="FC128" i="1"/>
  <c r="FC120" i="1"/>
  <c r="FC140" i="1"/>
  <c r="FC132" i="1"/>
  <c r="FC127" i="1"/>
  <c r="FC119" i="1"/>
  <c r="FC111" i="1"/>
  <c r="FC145" i="1"/>
  <c r="FC134" i="1"/>
  <c r="FC129" i="1"/>
  <c r="FC124" i="1"/>
  <c r="FC114" i="1"/>
  <c r="FC122" i="1"/>
  <c r="FC113" i="1"/>
  <c r="FC130" i="1"/>
  <c r="FC133" i="1"/>
  <c r="FC150" i="1"/>
  <c r="FC118" i="1"/>
  <c r="FC139" i="1"/>
  <c r="FC135" i="1"/>
  <c r="FC123" i="1"/>
  <c r="FC115" i="1"/>
  <c r="FC131" i="1"/>
  <c r="FC116" i="1"/>
  <c r="FC102" i="1"/>
  <c r="FC112" i="1"/>
  <c r="FC110" i="1"/>
  <c r="FC107" i="1"/>
  <c r="FC105" i="1"/>
  <c r="FD100" i="1"/>
  <c r="FC126" i="1"/>
  <c r="FC109" i="1"/>
  <c r="FC104" i="1"/>
  <c r="FC106" i="1"/>
  <c r="FC121" i="1"/>
  <c r="FC117" i="1"/>
  <c r="FC103" i="1"/>
  <c r="FC108" i="1"/>
  <c r="FC101" i="1"/>
  <c r="FD156" i="1" l="1"/>
  <c r="FD155" i="1"/>
  <c r="FD153" i="1"/>
  <c r="FD152" i="1"/>
  <c r="FD154" i="1"/>
  <c r="FD150" i="1"/>
  <c r="FD149" i="1"/>
  <c r="FD148" i="1"/>
  <c r="FD151" i="1"/>
  <c r="FD144" i="1"/>
  <c r="FD147" i="1"/>
  <c r="FD145" i="1"/>
  <c r="FD139" i="1"/>
  <c r="FD138" i="1"/>
  <c r="FD133" i="1"/>
  <c r="FD142" i="1"/>
  <c r="FD141" i="1"/>
  <c r="FD143" i="1"/>
  <c r="FD140" i="1"/>
  <c r="FD134" i="1"/>
  <c r="FD131" i="1"/>
  <c r="FD130" i="1"/>
  <c r="FD136" i="1"/>
  <c r="FD128" i="1"/>
  <c r="FD135" i="1"/>
  <c r="FD129" i="1"/>
  <c r="FD123" i="1"/>
  <c r="FD122" i="1"/>
  <c r="FD124" i="1"/>
  <c r="FD114" i="1"/>
  <c r="FD126" i="1"/>
  <c r="FD117" i="1"/>
  <c r="FD109" i="1"/>
  <c r="FD127" i="1"/>
  <c r="FD125" i="1"/>
  <c r="FD116" i="1"/>
  <c r="FD108" i="1"/>
  <c r="FD132" i="1"/>
  <c r="FD137" i="1"/>
  <c r="FD120" i="1"/>
  <c r="FD113" i="1"/>
  <c r="FD111" i="1"/>
  <c r="FD112" i="1"/>
  <c r="FD110" i="1"/>
  <c r="FD107" i="1"/>
  <c r="FD105" i="1"/>
  <c r="FE100" i="1"/>
  <c r="FD103" i="1"/>
  <c r="FD121" i="1"/>
  <c r="FD115" i="1"/>
  <c r="FD106" i="1"/>
  <c r="FD102" i="1"/>
  <c r="FD101" i="1"/>
  <c r="FD146" i="1"/>
  <c r="FD104" i="1"/>
  <c r="FD119" i="1"/>
  <c r="FD118" i="1"/>
  <c r="FE156" i="1" l="1"/>
  <c r="FE154" i="1"/>
  <c r="FE155" i="1"/>
  <c r="FE150" i="1"/>
  <c r="FE145" i="1"/>
  <c r="FE147" i="1"/>
  <c r="FE149" i="1"/>
  <c r="FE142" i="1"/>
  <c r="FE153" i="1"/>
  <c r="FE141" i="1"/>
  <c r="FE151" i="1"/>
  <c r="FE140" i="1"/>
  <c r="FE136" i="1"/>
  <c r="FE143" i="1"/>
  <c r="FE135" i="1"/>
  <c r="FE144" i="1"/>
  <c r="FE134" i="1"/>
  <c r="FE152" i="1"/>
  <c r="FE146" i="1"/>
  <c r="FE139" i="1"/>
  <c r="FE138" i="1"/>
  <c r="FE129" i="1"/>
  <c r="FE126" i="1"/>
  <c r="FE125" i="1"/>
  <c r="FE117" i="1"/>
  <c r="FE109" i="1"/>
  <c r="FE112" i="1"/>
  <c r="FE130" i="1"/>
  <c r="FE123" i="1"/>
  <c r="FE119" i="1"/>
  <c r="FE111" i="1"/>
  <c r="FE131" i="1"/>
  <c r="FE133" i="1"/>
  <c r="FE132" i="1"/>
  <c r="FE122" i="1"/>
  <c r="FE115" i="1"/>
  <c r="FE137" i="1"/>
  <c r="FE120" i="1"/>
  <c r="FE127" i="1"/>
  <c r="FE124" i="1"/>
  <c r="FE121" i="1"/>
  <c r="FE148" i="1"/>
  <c r="FE103" i="1"/>
  <c r="FE106" i="1"/>
  <c r="FE110" i="1"/>
  <c r="FE114" i="1"/>
  <c r="FE113" i="1"/>
  <c r="FE101" i="1"/>
  <c r="FE118" i="1"/>
  <c r="FE128" i="1"/>
  <c r="FE104" i="1"/>
  <c r="FE107" i="1"/>
  <c r="FE105" i="1"/>
  <c r="FE108" i="1"/>
  <c r="FF100" i="1"/>
  <c r="FE116" i="1"/>
  <c r="FE102" i="1"/>
  <c r="FF155" i="1" l="1"/>
  <c r="FF154" i="1"/>
  <c r="FF152" i="1"/>
  <c r="FF150" i="1"/>
  <c r="FF151" i="1"/>
  <c r="FF147" i="1"/>
  <c r="FF156" i="1"/>
  <c r="FF149" i="1"/>
  <c r="FF145" i="1"/>
  <c r="FF146" i="1"/>
  <c r="FF144" i="1"/>
  <c r="FF140" i="1"/>
  <c r="FF148" i="1"/>
  <c r="FF138" i="1"/>
  <c r="FF143" i="1"/>
  <c r="FF139" i="1"/>
  <c r="FF133" i="1"/>
  <c r="FF129" i="1"/>
  <c r="FF153" i="1"/>
  <c r="FF142" i="1"/>
  <c r="FF135" i="1"/>
  <c r="FF126" i="1"/>
  <c r="FF130" i="1"/>
  <c r="FF121" i="1"/>
  <c r="FF128" i="1"/>
  <c r="FF134" i="1"/>
  <c r="FF112" i="1"/>
  <c r="FF120" i="1"/>
  <c r="FF115" i="1"/>
  <c r="FF107" i="1"/>
  <c r="FF124" i="1"/>
  <c r="FF114" i="1"/>
  <c r="FF141" i="1"/>
  <c r="FF125" i="1"/>
  <c r="FF132" i="1"/>
  <c r="FF137" i="1"/>
  <c r="FF113" i="1"/>
  <c r="FF127" i="1"/>
  <c r="FF123" i="1"/>
  <c r="FF117" i="1"/>
  <c r="FF110" i="1"/>
  <c r="FF122" i="1"/>
  <c r="FF103" i="1"/>
  <c r="FF106" i="1"/>
  <c r="FF109" i="1"/>
  <c r="FF101" i="1"/>
  <c r="FF111" i="1"/>
  <c r="FF108" i="1"/>
  <c r="FF118" i="1"/>
  <c r="FF136" i="1"/>
  <c r="FF105" i="1"/>
  <c r="FF102" i="1"/>
  <c r="FF131" i="1"/>
  <c r="FF116" i="1"/>
  <c r="FF119" i="1"/>
  <c r="FG100" i="1"/>
  <c r="FF104" i="1"/>
  <c r="FG155" i="1" l="1"/>
  <c r="FG153" i="1"/>
  <c r="FG154" i="1"/>
  <c r="FG151" i="1"/>
  <c r="FG156" i="1"/>
  <c r="FG150" i="1"/>
  <c r="FG149" i="1"/>
  <c r="FG152" i="1"/>
  <c r="FG148" i="1"/>
  <c r="FG147" i="1"/>
  <c r="FG146" i="1"/>
  <c r="FG140" i="1"/>
  <c r="FG139" i="1"/>
  <c r="FG134" i="1"/>
  <c r="FG145" i="1"/>
  <c r="FG138" i="1"/>
  <c r="FG133" i="1"/>
  <c r="FG135" i="1"/>
  <c r="FG132" i="1"/>
  <c r="FG142" i="1"/>
  <c r="FG141" i="1"/>
  <c r="FG131" i="1"/>
  <c r="FG130" i="1"/>
  <c r="FG144" i="1"/>
  <c r="FG124" i="1"/>
  <c r="FG136" i="1"/>
  <c r="FG123" i="1"/>
  <c r="FG129" i="1"/>
  <c r="FG126" i="1"/>
  <c r="FG120" i="1"/>
  <c r="FG115" i="1"/>
  <c r="FG128" i="1"/>
  <c r="FG118" i="1"/>
  <c r="FG110" i="1"/>
  <c r="FG143" i="1"/>
  <c r="FG117" i="1"/>
  <c r="FG109" i="1"/>
  <c r="FG127" i="1"/>
  <c r="FG121" i="1"/>
  <c r="FG107" i="1"/>
  <c r="FG106" i="1"/>
  <c r="FG101" i="1"/>
  <c r="FG104" i="1"/>
  <c r="FG108" i="1"/>
  <c r="FG114" i="1"/>
  <c r="FG113" i="1"/>
  <c r="FG122" i="1"/>
  <c r="FG112" i="1"/>
  <c r="FG111" i="1"/>
  <c r="FG119" i="1"/>
  <c r="FG105" i="1"/>
  <c r="FG103" i="1"/>
  <c r="FG102" i="1"/>
  <c r="FG137" i="1"/>
  <c r="FG125" i="1"/>
  <c r="FH100" i="1"/>
  <c r="FG116" i="1"/>
  <c r="FH155" i="1" l="1"/>
  <c r="FH151" i="1"/>
  <c r="FH153" i="1"/>
  <c r="FH156" i="1"/>
  <c r="FH154" i="1"/>
  <c r="FH150" i="1"/>
  <c r="FH146" i="1"/>
  <c r="FH145" i="1"/>
  <c r="FH148" i="1"/>
  <c r="FH143" i="1"/>
  <c r="FH142" i="1"/>
  <c r="FH139" i="1"/>
  <c r="FH152" i="1"/>
  <c r="FH144" i="1"/>
  <c r="FH141" i="1"/>
  <c r="FH137" i="1"/>
  <c r="FH147" i="1"/>
  <c r="FH136" i="1"/>
  <c r="FH140" i="1"/>
  <c r="FH135" i="1"/>
  <c r="FH149" i="1"/>
  <c r="FH134" i="1"/>
  <c r="FH131" i="1"/>
  <c r="FH127" i="1"/>
  <c r="FH129" i="1"/>
  <c r="FH126" i="1"/>
  <c r="FH128" i="1"/>
  <c r="FH118" i="1"/>
  <c r="FH110" i="1"/>
  <c r="FH133" i="1"/>
  <c r="FH132" i="1"/>
  <c r="FH121" i="1"/>
  <c r="FH113" i="1"/>
  <c r="FH112" i="1"/>
  <c r="FH138" i="1"/>
  <c r="FH130" i="1"/>
  <c r="FH124" i="1"/>
  <c r="FH123" i="1"/>
  <c r="FH120" i="1"/>
  <c r="FH117" i="1"/>
  <c r="FH119" i="1"/>
  <c r="FH108" i="1"/>
  <c r="FH101" i="1"/>
  <c r="FH109" i="1"/>
  <c r="FH104" i="1"/>
  <c r="FH115" i="1"/>
  <c r="FH114" i="1"/>
  <c r="FH122" i="1"/>
  <c r="FH111" i="1"/>
  <c r="FH105" i="1"/>
  <c r="FH103" i="1"/>
  <c r="FH116" i="1"/>
  <c r="FH107" i="1"/>
  <c r="FH102" i="1"/>
  <c r="FI100" i="1"/>
  <c r="FH125" i="1"/>
  <c r="FH106" i="1"/>
  <c r="FI156" i="1" l="1"/>
  <c r="FI155" i="1"/>
  <c r="FI152" i="1"/>
  <c r="FI149" i="1"/>
  <c r="FI154" i="1"/>
  <c r="FI153" i="1"/>
  <c r="FI148" i="1"/>
  <c r="FI150" i="1"/>
  <c r="FI147" i="1"/>
  <c r="FI151" i="1"/>
  <c r="FI143" i="1"/>
  <c r="FI145" i="1"/>
  <c r="FI144" i="1"/>
  <c r="FI141" i="1"/>
  <c r="FI137" i="1"/>
  <c r="FI140" i="1"/>
  <c r="FI146" i="1"/>
  <c r="FI136" i="1"/>
  <c r="FI130" i="1"/>
  <c r="FI138" i="1"/>
  <c r="FI133" i="1"/>
  <c r="FI129" i="1"/>
  <c r="FI131" i="1"/>
  <c r="FI127" i="1"/>
  <c r="FI134" i="1"/>
  <c r="FI132" i="1"/>
  <c r="FI122" i="1"/>
  <c r="FI121" i="1"/>
  <c r="FI113" i="1"/>
  <c r="FI116" i="1"/>
  <c r="FI108" i="1"/>
  <c r="FI135" i="1"/>
  <c r="FI120" i="1"/>
  <c r="FI115" i="1"/>
  <c r="FI107" i="1"/>
  <c r="FI123" i="1"/>
  <c r="FI117" i="1"/>
  <c r="FI139" i="1"/>
  <c r="FI124" i="1"/>
  <c r="FI119" i="1"/>
  <c r="FI128" i="1"/>
  <c r="FI109" i="1"/>
  <c r="FI104" i="1"/>
  <c r="FI126" i="1"/>
  <c r="FI114" i="1"/>
  <c r="FI102" i="1"/>
  <c r="FI118" i="1"/>
  <c r="FI111" i="1"/>
  <c r="FI112" i="1"/>
  <c r="FI101" i="1"/>
  <c r="FI105" i="1"/>
  <c r="FI103" i="1"/>
  <c r="FI106" i="1"/>
  <c r="FJ100" i="1"/>
  <c r="FI110" i="1"/>
  <c r="FI142" i="1"/>
  <c r="FI125" i="1"/>
  <c r="FJ156" i="1" l="1"/>
  <c r="FJ155" i="1"/>
  <c r="FJ153" i="1"/>
  <c r="FJ151" i="1"/>
  <c r="FJ154" i="1"/>
  <c r="FJ150" i="1"/>
  <c r="FJ148" i="1"/>
  <c r="FJ152" i="1"/>
  <c r="FJ141" i="1"/>
  <c r="FJ149" i="1"/>
  <c r="FJ147" i="1"/>
  <c r="FJ146" i="1"/>
  <c r="FJ140" i="1"/>
  <c r="FJ142" i="1"/>
  <c r="FJ135" i="1"/>
  <c r="FJ139" i="1"/>
  <c r="FJ134" i="1"/>
  <c r="FJ136" i="1"/>
  <c r="FJ137" i="1"/>
  <c r="FJ145" i="1"/>
  <c r="FJ144" i="1"/>
  <c r="FJ143" i="1"/>
  <c r="FJ132" i="1"/>
  <c r="FJ133" i="1"/>
  <c r="FJ125" i="1"/>
  <c r="FJ130" i="1"/>
  <c r="FJ124" i="1"/>
  <c r="FJ121" i="1"/>
  <c r="FJ116" i="1"/>
  <c r="FJ122" i="1"/>
  <c r="FJ119" i="1"/>
  <c r="FJ111" i="1"/>
  <c r="FJ128" i="1"/>
  <c r="FJ126" i="1"/>
  <c r="FJ118" i="1"/>
  <c r="FJ110" i="1"/>
  <c r="FJ131" i="1"/>
  <c r="FJ138" i="1"/>
  <c r="FJ129" i="1"/>
  <c r="FJ114" i="1"/>
  <c r="FJ112" i="1"/>
  <c r="FJ123" i="1"/>
  <c r="FJ115" i="1"/>
  <c r="FJ102" i="1"/>
  <c r="FJ108" i="1"/>
  <c r="FJ105" i="1"/>
  <c r="FK100" i="1"/>
  <c r="FJ103" i="1"/>
  <c r="FJ117" i="1"/>
  <c r="FJ109" i="1"/>
  <c r="FJ113" i="1"/>
  <c r="FJ106" i="1"/>
  <c r="FJ127" i="1"/>
  <c r="FJ107" i="1"/>
  <c r="FJ104" i="1"/>
  <c r="FJ101" i="1"/>
  <c r="FJ120" i="1"/>
  <c r="FK154" i="1" l="1"/>
  <c r="FK153" i="1"/>
  <c r="FK155" i="1"/>
  <c r="FK152" i="1"/>
  <c r="FK151" i="1"/>
  <c r="FK146" i="1"/>
  <c r="FK144" i="1"/>
  <c r="FK150" i="1"/>
  <c r="FK143" i="1"/>
  <c r="FK142" i="1"/>
  <c r="FK138" i="1"/>
  <c r="FK149" i="1"/>
  <c r="FK137" i="1"/>
  <c r="FK156" i="1"/>
  <c r="FK147" i="1"/>
  <c r="FK139" i="1"/>
  <c r="FK135" i="1"/>
  <c r="FK134" i="1"/>
  <c r="FK133" i="1"/>
  <c r="FK132" i="1"/>
  <c r="FK125" i="1"/>
  <c r="FK145" i="1"/>
  <c r="FK128" i="1"/>
  <c r="FK120" i="1"/>
  <c r="FK131" i="1"/>
  <c r="FK127" i="1"/>
  <c r="FK122" i="1"/>
  <c r="FK119" i="1"/>
  <c r="FK111" i="1"/>
  <c r="FK141" i="1"/>
  <c r="FK123" i="1"/>
  <c r="FK114" i="1"/>
  <c r="FK129" i="1"/>
  <c r="FK113" i="1"/>
  <c r="FK140" i="1"/>
  <c r="FK124" i="1"/>
  <c r="FK130" i="1"/>
  <c r="FK121" i="1"/>
  <c r="FK116" i="1"/>
  <c r="FK115" i="1"/>
  <c r="FK102" i="1"/>
  <c r="FK126" i="1"/>
  <c r="FK108" i="1"/>
  <c r="FK105" i="1"/>
  <c r="FL100" i="1"/>
  <c r="FK118" i="1"/>
  <c r="FK136" i="1"/>
  <c r="FK117" i="1"/>
  <c r="FK148" i="1"/>
  <c r="FK107" i="1"/>
  <c r="FK110" i="1"/>
  <c r="FK109" i="1"/>
  <c r="FK103" i="1"/>
  <c r="FK106" i="1"/>
  <c r="FK101" i="1"/>
  <c r="FK104" i="1"/>
  <c r="FK112" i="1"/>
  <c r="FL156" i="1" l="1"/>
  <c r="FL154" i="1"/>
  <c r="FL153" i="1"/>
  <c r="FL152" i="1"/>
  <c r="FL150" i="1"/>
  <c r="FL149" i="1"/>
  <c r="FL148" i="1"/>
  <c r="FL147" i="1"/>
  <c r="FL144" i="1"/>
  <c r="FL139" i="1"/>
  <c r="FL138" i="1"/>
  <c r="FL133" i="1"/>
  <c r="FL155" i="1"/>
  <c r="FL141" i="1"/>
  <c r="FL137" i="1"/>
  <c r="FL131" i="1"/>
  <c r="FL140" i="1"/>
  <c r="FL136" i="1"/>
  <c r="FL130" i="1"/>
  <c r="FL151" i="1"/>
  <c r="FL145" i="1"/>
  <c r="FL128" i="1"/>
  <c r="FL143" i="1"/>
  <c r="FL123" i="1"/>
  <c r="FL142" i="1"/>
  <c r="FL135" i="1"/>
  <c r="FL122" i="1"/>
  <c r="FL132" i="1"/>
  <c r="FL114" i="1"/>
  <c r="FL127" i="1"/>
  <c r="FL125" i="1"/>
  <c r="FL117" i="1"/>
  <c r="FL109" i="1"/>
  <c r="FL121" i="1"/>
  <c r="FL116" i="1"/>
  <c r="FL108" i="1"/>
  <c r="FL134" i="1"/>
  <c r="FL129" i="1"/>
  <c r="FL124" i="1"/>
  <c r="FL119" i="1"/>
  <c r="FL112" i="1"/>
  <c r="FL126" i="1"/>
  <c r="FL118" i="1"/>
  <c r="FL105" i="1"/>
  <c r="FM100" i="1"/>
  <c r="FL111" i="1"/>
  <c r="FL103" i="1"/>
  <c r="FL107" i="1"/>
  <c r="FL104" i="1"/>
  <c r="FL146" i="1"/>
  <c r="FL106" i="1"/>
  <c r="FL110" i="1"/>
  <c r="FL101" i="1"/>
  <c r="FL120" i="1"/>
  <c r="FL115" i="1"/>
  <c r="FL113" i="1"/>
  <c r="FL102" i="1"/>
  <c r="FM156" i="1" l="1"/>
  <c r="FM152" i="1"/>
  <c r="FM155" i="1"/>
  <c r="FM154" i="1"/>
  <c r="FM153" i="1"/>
  <c r="FM145" i="1"/>
  <c r="FM150" i="1"/>
  <c r="FM142" i="1"/>
  <c r="FM148" i="1"/>
  <c r="FM141" i="1"/>
  <c r="FM146" i="1"/>
  <c r="FM143" i="1"/>
  <c r="FM136" i="1"/>
  <c r="FM151" i="1"/>
  <c r="FM144" i="1"/>
  <c r="FM135" i="1"/>
  <c r="FM149" i="1"/>
  <c r="FM137" i="1"/>
  <c r="FM126" i="1"/>
  <c r="FM134" i="1"/>
  <c r="FM132" i="1"/>
  <c r="FM125" i="1"/>
  <c r="FM133" i="1"/>
  <c r="FM127" i="1"/>
  <c r="FM123" i="1"/>
  <c r="FM117" i="1"/>
  <c r="FM109" i="1"/>
  <c r="FM131" i="1"/>
  <c r="FM124" i="1"/>
  <c r="FM112" i="1"/>
  <c r="FM119" i="1"/>
  <c r="FM111" i="1"/>
  <c r="FM138" i="1"/>
  <c r="FM130" i="1"/>
  <c r="FM128" i="1"/>
  <c r="FM122" i="1"/>
  <c r="FM121" i="1"/>
  <c r="FM139" i="1"/>
  <c r="FM118" i="1"/>
  <c r="FM116" i="1"/>
  <c r="FM140" i="1"/>
  <c r="FM108" i="1"/>
  <c r="FM114" i="1"/>
  <c r="FM103" i="1"/>
  <c r="FM107" i="1"/>
  <c r="FM106" i="1"/>
  <c r="FM113" i="1"/>
  <c r="FM110" i="1"/>
  <c r="FM105" i="1"/>
  <c r="FM129" i="1"/>
  <c r="FM104" i="1"/>
  <c r="FM115" i="1"/>
  <c r="FM102" i="1"/>
  <c r="FN100" i="1"/>
  <c r="FM147" i="1"/>
  <c r="FM101" i="1"/>
  <c r="FM120" i="1"/>
  <c r="FN155" i="1" l="1"/>
  <c r="FN154" i="1"/>
  <c r="FN156" i="1"/>
  <c r="FN153" i="1"/>
  <c r="FN152" i="1"/>
  <c r="FN149" i="1"/>
  <c r="FN147" i="1"/>
  <c r="FN148" i="1"/>
  <c r="FN151" i="1"/>
  <c r="FN144" i="1"/>
  <c r="FN146" i="1"/>
  <c r="FN143" i="1"/>
  <c r="FN150" i="1"/>
  <c r="FN142" i="1"/>
  <c r="FN138" i="1"/>
  <c r="FN134" i="1"/>
  <c r="FN129" i="1"/>
  <c r="FN137" i="1"/>
  <c r="FN126" i="1"/>
  <c r="FN141" i="1"/>
  <c r="FN121" i="1"/>
  <c r="FN133" i="1"/>
  <c r="FN128" i="1"/>
  <c r="FN145" i="1"/>
  <c r="FN131" i="1"/>
  <c r="FN125" i="1"/>
  <c r="FN124" i="1"/>
  <c r="FN112" i="1"/>
  <c r="FN139" i="1"/>
  <c r="FN115" i="1"/>
  <c r="FN107" i="1"/>
  <c r="FN122" i="1"/>
  <c r="FN114" i="1"/>
  <c r="FN135" i="1"/>
  <c r="FN132" i="1"/>
  <c r="FN123" i="1"/>
  <c r="FN140" i="1"/>
  <c r="FN127" i="1"/>
  <c r="FN130" i="1"/>
  <c r="FN118" i="1"/>
  <c r="FN116" i="1"/>
  <c r="FN109" i="1"/>
  <c r="FN103" i="1"/>
  <c r="FN111" i="1"/>
  <c r="FN106" i="1"/>
  <c r="FN136" i="1"/>
  <c r="FN113" i="1"/>
  <c r="FN110" i="1"/>
  <c r="FN101" i="1"/>
  <c r="FN120" i="1"/>
  <c r="FN119" i="1"/>
  <c r="FN117" i="1"/>
  <c r="FN104" i="1"/>
  <c r="FN108" i="1"/>
  <c r="FN102" i="1"/>
  <c r="FO100" i="1"/>
  <c r="FN105" i="1"/>
  <c r="FO155" i="1" l="1"/>
  <c r="FO153" i="1"/>
  <c r="FO151" i="1"/>
  <c r="FO152" i="1"/>
  <c r="FO150" i="1"/>
  <c r="FO149" i="1"/>
  <c r="FO156" i="1"/>
  <c r="FO145" i="1"/>
  <c r="FO140" i="1"/>
  <c r="FO154" i="1"/>
  <c r="FO134" i="1"/>
  <c r="FO133" i="1"/>
  <c r="FO132" i="1"/>
  <c r="FO147" i="1"/>
  <c r="FO146" i="1"/>
  <c r="FO131" i="1"/>
  <c r="FO144" i="1"/>
  <c r="FO143" i="1"/>
  <c r="FO141" i="1"/>
  <c r="FO137" i="1"/>
  <c r="FO139" i="1"/>
  <c r="FO138" i="1"/>
  <c r="FO129" i="1"/>
  <c r="FO124" i="1"/>
  <c r="FO123" i="1"/>
  <c r="FO115" i="1"/>
  <c r="FO136" i="1"/>
  <c r="FO130" i="1"/>
  <c r="FO120" i="1"/>
  <c r="FO118" i="1"/>
  <c r="FO110" i="1"/>
  <c r="FO127" i="1"/>
  <c r="FO117" i="1"/>
  <c r="FO109" i="1"/>
  <c r="FO128" i="1"/>
  <c r="FO148" i="1"/>
  <c r="FO142" i="1"/>
  <c r="FO114" i="1"/>
  <c r="FO135" i="1"/>
  <c r="FO126" i="1"/>
  <c r="FO113" i="1"/>
  <c r="FO111" i="1"/>
  <c r="FO106" i="1"/>
  <c r="FO107" i="1"/>
  <c r="FO101" i="1"/>
  <c r="FO121" i="1"/>
  <c r="FO119" i="1"/>
  <c r="FO104" i="1"/>
  <c r="FO125" i="1"/>
  <c r="FO116" i="1"/>
  <c r="FO108" i="1"/>
  <c r="FO102" i="1"/>
  <c r="FP100" i="1"/>
  <c r="FO122" i="1"/>
  <c r="FO112" i="1"/>
  <c r="FO103" i="1"/>
  <c r="FO105" i="1"/>
  <c r="FP156" i="1" l="1"/>
  <c r="FP154" i="1"/>
  <c r="FP150" i="1"/>
  <c r="FP153" i="1"/>
  <c r="FP149" i="1"/>
  <c r="FP155" i="1"/>
  <c r="FP146" i="1"/>
  <c r="FP147" i="1"/>
  <c r="FP145" i="1"/>
  <c r="FP152" i="1"/>
  <c r="FP151" i="1"/>
  <c r="FP143" i="1"/>
  <c r="FP142" i="1"/>
  <c r="FP140" i="1"/>
  <c r="FP139" i="1"/>
  <c r="FP137" i="1"/>
  <c r="FP136" i="1"/>
  <c r="FP134" i="1"/>
  <c r="FP133" i="1"/>
  <c r="FP148" i="1"/>
  <c r="FP138" i="1"/>
  <c r="FP129" i="1"/>
  <c r="FP130" i="1"/>
  <c r="FP127" i="1"/>
  <c r="FP126" i="1"/>
  <c r="FP144" i="1"/>
  <c r="FP141" i="1"/>
  <c r="FP120" i="1"/>
  <c r="FP118" i="1"/>
  <c r="FP110" i="1"/>
  <c r="FP113" i="1"/>
  <c r="FP132" i="1"/>
  <c r="FP125" i="1"/>
  <c r="FP123" i="1"/>
  <c r="FP112" i="1"/>
  <c r="FP135" i="1"/>
  <c r="FP128" i="1"/>
  <c r="FP115" i="1"/>
  <c r="FP111" i="1"/>
  <c r="FP114" i="1"/>
  <c r="FP107" i="1"/>
  <c r="FP101" i="1"/>
  <c r="FP121" i="1"/>
  <c r="FP119" i="1"/>
  <c r="FP104" i="1"/>
  <c r="FP116" i="1"/>
  <c r="FP117" i="1"/>
  <c r="FP106" i="1"/>
  <c r="FP131" i="1"/>
  <c r="FP124" i="1"/>
  <c r="FQ100" i="1"/>
  <c r="FP122" i="1"/>
  <c r="FP102" i="1"/>
  <c r="FP103" i="1"/>
  <c r="FP109" i="1"/>
  <c r="FP108" i="1"/>
  <c r="FP105" i="1"/>
  <c r="FQ156" i="1" l="1"/>
  <c r="FQ155" i="1"/>
  <c r="FQ152" i="1"/>
  <c r="FQ149" i="1"/>
  <c r="FQ150" i="1"/>
  <c r="FQ151" i="1"/>
  <c r="FQ148" i="1"/>
  <c r="FQ147" i="1"/>
  <c r="FQ153" i="1"/>
  <c r="FQ154" i="1"/>
  <c r="FQ145" i="1"/>
  <c r="FQ143" i="1"/>
  <c r="FQ146" i="1"/>
  <c r="FQ140" i="1"/>
  <c r="FQ139" i="1"/>
  <c r="FQ137" i="1"/>
  <c r="FQ141" i="1"/>
  <c r="FQ138" i="1"/>
  <c r="FQ135" i="1"/>
  <c r="FQ130" i="1"/>
  <c r="FQ129" i="1"/>
  <c r="FQ127" i="1"/>
  <c r="FQ122" i="1"/>
  <c r="FQ144" i="1"/>
  <c r="FQ121" i="1"/>
  <c r="FQ136" i="1"/>
  <c r="FQ113" i="1"/>
  <c r="FQ116" i="1"/>
  <c r="FQ108" i="1"/>
  <c r="FQ134" i="1"/>
  <c r="FQ131" i="1"/>
  <c r="FQ124" i="1"/>
  <c r="FQ115" i="1"/>
  <c r="FQ107" i="1"/>
  <c r="FQ133" i="1"/>
  <c r="FQ128" i="1"/>
  <c r="FQ142" i="1"/>
  <c r="FQ126" i="1"/>
  <c r="FQ123" i="1"/>
  <c r="FQ119" i="1"/>
  <c r="FQ104" i="1"/>
  <c r="FQ118" i="1"/>
  <c r="FQ110" i="1"/>
  <c r="FQ132" i="1"/>
  <c r="FQ125" i="1"/>
  <c r="FQ120" i="1"/>
  <c r="FQ117" i="1"/>
  <c r="FQ102" i="1"/>
  <c r="FQ112" i="1"/>
  <c r="FQ106" i="1"/>
  <c r="FQ109" i="1"/>
  <c r="FQ105" i="1"/>
  <c r="FQ103" i="1"/>
  <c r="FQ111" i="1"/>
  <c r="FQ101" i="1"/>
  <c r="FQ114" i="1"/>
  <c r="FR100" i="1"/>
  <c r="FR156" i="1" l="1"/>
  <c r="FR155" i="1"/>
  <c r="FR154" i="1"/>
  <c r="FR151" i="1"/>
  <c r="FR152" i="1"/>
  <c r="FR149" i="1"/>
  <c r="FR148" i="1"/>
  <c r="FR146" i="1"/>
  <c r="FR141" i="1"/>
  <c r="FR140" i="1"/>
  <c r="FR150" i="1"/>
  <c r="FR145" i="1"/>
  <c r="FR135" i="1"/>
  <c r="FR143" i="1"/>
  <c r="FR134" i="1"/>
  <c r="FR138" i="1"/>
  <c r="FR142" i="1"/>
  <c r="FR133" i="1"/>
  <c r="FR132" i="1"/>
  <c r="FR139" i="1"/>
  <c r="FR130" i="1"/>
  <c r="FR136" i="1"/>
  <c r="FR131" i="1"/>
  <c r="FR125" i="1"/>
  <c r="FR147" i="1"/>
  <c r="FR124" i="1"/>
  <c r="FR116" i="1"/>
  <c r="FR153" i="1"/>
  <c r="FR137" i="1"/>
  <c r="FR128" i="1"/>
  <c r="FR126" i="1"/>
  <c r="FR119" i="1"/>
  <c r="FR111" i="1"/>
  <c r="FR120" i="1"/>
  <c r="FR118" i="1"/>
  <c r="FR110" i="1"/>
  <c r="FR129" i="1"/>
  <c r="FR144" i="1"/>
  <c r="FR122" i="1"/>
  <c r="FR117" i="1"/>
  <c r="FR107" i="1"/>
  <c r="FR121" i="1"/>
  <c r="FR113" i="1"/>
  <c r="FR102" i="1"/>
  <c r="FR112" i="1"/>
  <c r="FR105" i="1"/>
  <c r="FS100" i="1"/>
  <c r="FR109" i="1"/>
  <c r="FR106" i="1"/>
  <c r="FR115" i="1"/>
  <c r="FR101" i="1"/>
  <c r="FR123" i="1"/>
  <c r="FR127" i="1"/>
  <c r="FR114" i="1"/>
  <c r="FR104" i="1"/>
  <c r="FR103" i="1"/>
  <c r="FR108" i="1"/>
  <c r="FS154" i="1" l="1"/>
  <c r="FS155" i="1"/>
  <c r="FS151" i="1"/>
  <c r="FS150" i="1"/>
  <c r="FS153" i="1"/>
  <c r="FS146" i="1"/>
  <c r="FS147" i="1"/>
  <c r="FS144" i="1"/>
  <c r="FS145" i="1"/>
  <c r="FS143" i="1"/>
  <c r="FS152" i="1"/>
  <c r="FS156" i="1"/>
  <c r="FS141" i="1"/>
  <c r="FS138" i="1"/>
  <c r="FS139" i="1"/>
  <c r="FS137" i="1"/>
  <c r="FS148" i="1"/>
  <c r="FS142" i="1"/>
  <c r="FS135" i="1"/>
  <c r="FS136" i="1"/>
  <c r="FS134" i="1"/>
  <c r="FS131" i="1"/>
  <c r="FS125" i="1"/>
  <c r="FS149" i="1"/>
  <c r="FS128" i="1"/>
  <c r="FS120" i="1"/>
  <c r="FS129" i="1"/>
  <c r="FS127" i="1"/>
  <c r="FS130" i="1"/>
  <c r="FS126" i="1"/>
  <c r="FS119" i="1"/>
  <c r="FS111" i="1"/>
  <c r="FS121" i="1"/>
  <c r="FS114" i="1"/>
  <c r="FS133" i="1"/>
  <c r="FS113" i="1"/>
  <c r="FS140" i="1"/>
  <c r="FS115" i="1"/>
  <c r="FS122" i="1"/>
  <c r="FS117" i="1"/>
  <c r="FS108" i="1"/>
  <c r="FS118" i="1"/>
  <c r="FS110" i="1"/>
  <c r="FS102" i="1"/>
  <c r="FS132" i="1"/>
  <c r="FS116" i="1"/>
  <c r="FS112" i="1"/>
  <c r="FS105" i="1"/>
  <c r="FT100" i="1"/>
  <c r="FS109" i="1"/>
  <c r="FS107" i="1"/>
  <c r="FS101" i="1"/>
  <c r="FS103" i="1"/>
  <c r="FS124" i="1"/>
  <c r="FS123" i="1"/>
  <c r="FS104" i="1"/>
  <c r="FS106" i="1"/>
  <c r="FT156" i="1" l="1"/>
  <c r="FT153" i="1"/>
  <c r="FT155" i="1"/>
  <c r="FT154" i="1"/>
  <c r="FT150" i="1"/>
  <c r="FT149" i="1"/>
  <c r="FT148" i="1"/>
  <c r="FT152" i="1"/>
  <c r="FT151" i="1"/>
  <c r="FT147" i="1"/>
  <c r="FT144" i="1"/>
  <c r="FT139" i="1"/>
  <c r="FT145" i="1"/>
  <c r="FT141" i="1"/>
  <c r="FT138" i="1"/>
  <c r="FT142" i="1"/>
  <c r="FT133" i="1"/>
  <c r="FT146" i="1"/>
  <c r="FT140" i="1"/>
  <c r="FT136" i="1"/>
  <c r="FT131" i="1"/>
  <c r="FT130" i="1"/>
  <c r="FT128" i="1"/>
  <c r="FT132" i="1"/>
  <c r="FT123" i="1"/>
  <c r="FT137" i="1"/>
  <c r="FT122" i="1"/>
  <c r="FT121" i="1"/>
  <c r="FT114" i="1"/>
  <c r="FT117" i="1"/>
  <c r="FT109" i="1"/>
  <c r="FT116" i="1"/>
  <c r="FT108" i="1"/>
  <c r="FT127" i="1"/>
  <c r="FT143" i="1"/>
  <c r="FT125" i="1"/>
  <c r="FT126" i="1"/>
  <c r="FT113" i="1"/>
  <c r="FT120" i="1"/>
  <c r="FT110" i="1"/>
  <c r="FT112" i="1"/>
  <c r="FT105" i="1"/>
  <c r="FU100" i="1"/>
  <c r="FT103" i="1"/>
  <c r="FT124" i="1"/>
  <c r="FT129" i="1"/>
  <c r="FT115" i="1"/>
  <c r="FT107" i="1"/>
  <c r="FT101" i="1"/>
  <c r="FT118" i="1"/>
  <c r="FT135" i="1"/>
  <c r="FT119" i="1"/>
  <c r="FT111" i="1"/>
  <c r="FT134" i="1"/>
  <c r="FT104" i="1"/>
  <c r="FT102" i="1"/>
  <c r="FT106" i="1"/>
  <c r="FU155" i="1" l="1"/>
  <c r="FU156" i="1"/>
  <c r="FU153" i="1"/>
  <c r="FU152" i="1"/>
  <c r="FU151" i="1"/>
  <c r="FU145" i="1"/>
  <c r="FU149" i="1"/>
  <c r="FU142" i="1"/>
  <c r="FU146" i="1"/>
  <c r="FU141" i="1"/>
  <c r="FU148" i="1"/>
  <c r="FU147" i="1"/>
  <c r="FU144" i="1"/>
  <c r="FU136" i="1"/>
  <c r="FU135" i="1"/>
  <c r="FU139" i="1"/>
  <c r="FU132" i="1"/>
  <c r="FU140" i="1"/>
  <c r="FU126" i="1"/>
  <c r="FU143" i="1"/>
  <c r="FU130" i="1"/>
  <c r="FU125" i="1"/>
  <c r="FU154" i="1"/>
  <c r="FU137" i="1"/>
  <c r="FU128" i="1"/>
  <c r="FU117" i="1"/>
  <c r="FU109" i="1"/>
  <c r="FU138" i="1"/>
  <c r="FU129" i="1"/>
  <c r="FU122" i="1"/>
  <c r="FU112" i="1"/>
  <c r="FU119" i="1"/>
  <c r="FU111" i="1"/>
  <c r="FU134" i="1"/>
  <c r="FU150" i="1"/>
  <c r="FU133" i="1"/>
  <c r="FU131" i="1"/>
  <c r="FU120" i="1"/>
  <c r="FU116" i="1"/>
  <c r="FU113" i="1"/>
  <c r="FU103" i="1"/>
  <c r="FU124" i="1"/>
  <c r="FU106" i="1"/>
  <c r="FU127" i="1"/>
  <c r="FU115" i="1"/>
  <c r="FU108" i="1"/>
  <c r="FU121" i="1"/>
  <c r="FU118" i="1"/>
  <c r="FU123" i="1"/>
  <c r="FU114" i="1"/>
  <c r="FU110" i="1"/>
  <c r="FU104" i="1"/>
  <c r="FU102" i="1"/>
  <c r="FU101" i="1"/>
  <c r="FU107" i="1"/>
  <c r="FU105" i="1"/>
  <c r="FV100" i="1"/>
  <c r="FV155" i="1" l="1"/>
  <c r="FV154" i="1"/>
  <c r="FV156" i="1"/>
  <c r="FV153" i="1"/>
  <c r="FV152" i="1"/>
  <c r="FV147" i="1"/>
  <c r="FV151" i="1"/>
  <c r="FV148" i="1"/>
  <c r="FV144" i="1"/>
  <c r="FV142" i="1"/>
  <c r="FV150" i="1"/>
  <c r="FV138" i="1"/>
  <c r="FV141" i="1"/>
  <c r="FV139" i="1"/>
  <c r="FV143" i="1"/>
  <c r="FV140" i="1"/>
  <c r="FV137" i="1"/>
  <c r="FV129" i="1"/>
  <c r="FV149" i="1"/>
  <c r="FV135" i="1"/>
  <c r="FV136" i="1"/>
  <c r="FV126" i="1"/>
  <c r="FV121" i="1"/>
  <c r="FV145" i="1"/>
  <c r="FV131" i="1"/>
  <c r="FV128" i="1"/>
  <c r="FV122" i="1"/>
  <c r="FV112" i="1"/>
  <c r="FV123" i="1"/>
  <c r="FV115" i="1"/>
  <c r="FV107" i="1"/>
  <c r="FV114" i="1"/>
  <c r="FV146" i="1"/>
  <c r="FV132" i="1"/>
  <c r="FV133" i="1"/>
  <c r="FV124" i="1"/>
  <c r="FV120" i="1"/>
  <c r="FV117" i="1"/>
  <c r="FV125" i="1"/>
  <c r="FV119" i="1"/>
  <c r="FV103" i="1"/>
  <c r="FV109" i="1"/>
  <c r="FV106" i="1"/>
  <c r="FV127" i="1"/>
  <c r="FV108" i="1"/>
  <c r="FV101" i="1"/>
  <c r="FV118" i="1"/>
  <c r="FV130" i="1"/>
  <c r="FV105" i="1"/>
  <c r="FV116" i="1"/>
  <c r="FV134" i="1"/>
  <c r="FV110" i="1"/>
  <c r="FV104" i="1"/>
  <c r="FV111" i="1"/>
  <c r="FV113" i="1"/>
  <c r="FW100" i="1"/>
  <c r="FV102" i="1"/>
  <c r="FW155" i="1" l="1"/>
  <c r="FW154" i="1"/>
  <c r="FW153" i="1"/>
  <c r="FW151" i="1"/>
  <c r="FW150" i="1"/>
  <c r="FW156" i="1"/>
  <c r="FW152" i="1"/>
  <c r="FW147" i="1"/>
  <c r="FW148" i="1"/>
  <c r="FW149" i="1"/>
  <c r="FW140" i="1"/>
  <c r="FW144" i="1"/>
  <c r="FW134" i="1"/>
  <c r="FW145" i="1"/>
  <c r="FW141" i="1"/>
  <c r="FW143" i="1"/>
  <c r="FW137" i="1"/>
  <c r="FW132" i="1"/>
  <c r="FW138" i="1"/>
  <c r="FW136" i="1"/>
  <c r="FW131" i="1"/>
  <c r="FW146" i="1"/>
  <c r="FW135" i="1"/>
  <c r="FW133" i="1"/>
  <c r="FW124" i="1"/>
  <c r="FW123" i="1"/>
  <c r="FW139" i="1"/>
  <c r="FW129" i="1"/>
  <c r="FW115" i="1"/>
  <c r="FW127" i="1"/>
  <c r="FW118" i="1"/>
  <c r="FW110" i="1"/>
  <c r="FW130" i="1"/>
  <c r="FW126" i="1"/>
  <c r="FW121" i="1"/>
  <c r="FW117" i="1"/>
  <c r="FW109" i="1"/>
  <c r="FW142" i="1"/>
  <c r="FW125" i="1"/>
  <c r="FW128" i="1"/>
  <c r="FW122" i="1"/>
  <c r="FW119" i="1"/>
  <c r="FW116" i="1"/>
  <c r="FW112" i="1"/>
  <c r="FW106" i="1"/>
  <c r="FW120" i="1"/>
  <c r="FW108" i="1"/>
  <c r="FW101" i="1"/>
  <c r="FW104" i="1"/>
  <c r="FW105" i="1"/>
  <c r="FW103" i="1"/>
  <c r="FW114" i="1"/>
  <c r="FW113" i="1"/>
  <c r="FW111" i="1"/>
  <c r="FW102" i="1"/>
  <c r="FW107" i="1"/>
  <c r="FX100" i="1"/>
  <c r="FX156" i="1" l="1"/>
  <c r="FX154" i="1"/>
  <c r="FX152" i="1"/>
  <c r="FX149" i="1"/>
  <c r="FX155" i="1"/>
  <c r="FX150" i="1"/>
  <c r="FX148" i="1"/>
  <c r="FX146" i="1"/>
  <c r="FX145" i="1"/>
  <c r="FX143" i="1"/>
  <c r="FX147" i="1"/>
  <c r="FX142" i="1"/>
  <c r="FX137" i="1"/>
  <c r="FX136" i="1"/>
  <c r="FX140" i="1"/>
  <c r="FX151" i="1"/>
  <c r="FX144" i="1"/>
  <c r="FX133" i="1"/>
  <c r="FX139" i="1"/>
  <c r="FX135" i="1"/>
  <c r="FX153" i="1"/>
  <c r="FX134" i="1"/>
  <c r="FX127" i="1"/>
  <c r="FX141" i="1"/>
  <c r="FX138" i="1"/>
  <c r="FX132" i="1"/>
  <c r="FX126" i="1"/>
  <c r="FX123" i="1"/>
  <c r="FX118" i="1"/>
  <c r="FX110" i="1"/>
  <c r="FX125" i="1"/>
  <c r="FX124" i="1"/>
  <c r="FX120" i="1"/>
  <c r="FX113" i="1"/>
  <c r="FX128" i="1"/>
  <c r="FX122" i="1"/>
  <c r="FX112" i="1"/>
  <c r="FX130" i="1"/>
  <c r="FX131" i="1"/>
  <c r="FX129" i="1"/>
  <c r="FX119" i="1"/>
  <c r="FX116" i="1"/>
  <c r="FX114" i="1"/>
  <c r="FX109" i="1"/>
  <c r="FX108" i="1"/>
  <c r="FX101" i="1"/>
  <c r="FX117" i="1"/>
  <c r="FX104" i="1"/>
  <c r="FX115" i="1"/>
  <c r="FX111" i="1"/>
  <c r="FX107" i="1"/>
  <c r="FX121" i="1"/>
  <c r="FX105" i="1"/>
  <c r="FX103" i="1"/>
  <c r="FX102" i="1"/>
  <c r="FY100" i="1"/>
  <c r="FX106" i="1"/>
  <c r="FY156" i="1" l="1"/>
  <c r="FY155" i="1"/>
  <c r="FY152" i="1"/>
  <c r="FY149" i="1"/>
  <c r="FY153" i="1"/>
  <c r="FY154" i="1"/>
  <c r="FY148" i="1"/>
  <c r="FY147" i="1"/>
  <c r="FY150" i="1"/>
  <c r="FY151" i="1"/>
  <c r="FY143" i="1"/>
  <c r="FY137" i="1"/>
  <c r="FY139" i="1"/>
  <c r="FY144" i="1"/>
  <c r="FY142" i="1"/>
  <c r="FY133" i="1"/>
  <c r="FY145" i="1"/>
  <c r="FY134" i="1"/>
  <c r="FY130" i="1"/>
  <c r="FY141" i="1"/>
  <c r="FY129" i="1"/>
  <c r="FY146" i="1"/>
  <c r="FY140" i="1"/>
  <c r="FY127" i="1"/>
  <c r="FY122" i="1"/>
  <c r="FY121" i="1"/>
  <c r="FY138" i="1"/>
  <c r="FY125" i="1"/>
  <c r="FY124" i="1"/>
  <c r="FY120" i="1"/>
  <c r="FY113" i="1"/>
  <c r="FY135" i="1"/>
  <c r="FY116" i="1"/>
  <c r="FY108" i="1"/>
  <c r="FY115" i="1"/>
  <c r="FY107" i="1"/>
  <c r="FY131" i="1"/>
  <c r="FY126" i="1"/>
  <c r="FY132" i="1"/>
  <c r="FY123" i="1"/>
  <c r="FY118" i="1"/>
  <c r="FY117" i="1"/>
  <c r="FY104" i="1"/>
  <c r="FY136" i="1"/>
  <c r="FY111" i="1"/>
  <c r="FY102" i="1"/>
  <c r="FY114" i="1"/>
  <c r="FZ100" i="1"/>
  <c r="FY110" i="1"/>
  <c r="FY109" i="1"/>
  <c r="FY112" i="1"/>
  <c r="FY101" i="1"/>
  <c r="FY119" i="1"/>
  <c r="FY103" i="1"/>
  <c r="FY106" i="1"/>
  <c r="FY105" i="1"/>
  <c r="FY128" i="1"/>
  <c r="FZ156" i="1" l="1"/>
  <c r="FZ154" i="1"/>
  <c r="FZ155" i="1"/>
  <c r="FZ151" i="1"/>
  <c r="FZ153" i="1"/>
  <c r="FZ150" i="1"/>
  <c r="FZ149" i="1"/>
  <c r="FZ145" i="1"/>
  <c r="FZ141" i="1"/>
  <c r="FZ152" i="1"/>
  <c r="FZ140" i="1"/>
  <c r="FZ148" i="1"/>
  <c r="FZ147" i="1"/>
  <c r="FZ139" i="1"/>
  <c r="FZ143" i="1"/>
  <c r="FZ135" i="1"/>
  <c r="FZ134" i="1"/>
  <c r="FZ144" i="1"/>
  <c r="FZ142" i="1"/>
  <c r="FZ132" i="1"/>
  <c r="FZ133" i="1"/>
  <c r="FZ129" i="1"/>
  <c r="FZ125" i="1"/>
  <c r="FZ136" i="1"/>
  <c r="FZ124" i="1"/>
  <c r="FZ127" i="1"/>
  <c r="FZ116" i="1"/>
  <c r="FZ119" i="1"/>
  <c r="FZ111" i="1"/>
  <c r="FZ123" i="1"/>
  <c r="FZ118" i="1"/>
  <c r="FZ110" i="1"/>
  <c r="FZ146" i="1"/>
  <c r="FZ137" i="1"/>
  <c r="FZ138" i="1"/>
  <c r="FZ114" i="1"/>
  <c r="FZ112" i="1"/>
  <c r="FZ131" i="1"/>
  <c r="FZ121" i="1"/>
  <c r="FZ109" i="1"/>
  <c r="FZ126" i="1"/>
  <c r="FZ120" i="1"/>
  <c r="FZ115" i="1"/>
  <c r="FZ102" i="1"/>
  <c r="FZ107" i="1"/>
  <c r="FZ105" i="1"/>
  <c r="GA100" i="1"/>
  <c r="FZ122" i="1"/>
  <c r="FZ130" i="1"/>
  <c r="FZ104" i="1"/>
  <c r="FZ117" i="1"/>
  <c r="FZ106" i="1"/>
  <c r="FZ128" i="1"/>
  <c r="FZ108" i="1"/>
  <c r="FZ103" i="1"/>
  <c r="FZ113" i="1"/>
  <c r="FZ101" i="1"/>
  <c r="GA154" i="1" l="1"/>
  <c r="GA156" i="1"/>
  <c r="GA153" i="1"/>
  <c r="GA150" i="1"/>
  <c r="GA152" i="1"/>
  <c r="GA147" i="1"/>
  <c r="GA146" i="1"/>
  <c r="GA145" i="1"/>
  <c r="GA144" i="1"/>
  <c r="GA155" i="1"/>
  <c r="GA151" i="1"/>
  <c r="GA148" i="1"/>
  <c r="GA143" i="1"/>
  <c r="GA140" i="1"/>
  <c r="GA138" i="1"/>
  <c r="GA137" i="1"/>
  <c r="GA134" i="1"/>
  <c r="GA133" i="1"/>
  <c r="GA149" i="1"/>
  <c r="GA129" i="1"/>
  <c r="GA125" i="1"/>
  <c r="GA130" i="1"/>
  <c r="GA128" i="1"/>
  <c r="GA120" i="1"/>
  <c r="GA139" i="1"/>
  <c r="GA135" i="1"/>
  <c r="GA127" i="1"/>
  <c r="GA119" i="1"/>
  <c r="GA111" i="1"/>
  <c r="GA142" i="1"/>
  <c r="GA132" i="1"/>
  <c r="GA131" i="1"/>
  <c r="GA114" i="1"/>
  <c r="GA136" i="1"/>
  <c r="GA113" i="1"/>
  <c r="GA141" i="1"/>
  <c r="GA123" i="1"/>
  <c r="GA116" i="1"/>
  <c r="GA121" i="1"/>
  <c r="GA118" i="1"/>
  <c r="GA115" i="1"/>
  <c r="GA102" i="1"/>
  <c r="GA124" i="1"/>
  <c r="GA107" i="1"/>
  <c r="GA105" i="1"/>
  <c r="GB100" i="1"/>
  <c r="GA122" i="1"/>
  <c r="GA110" i="1"/>
  <c r="GA109" i="1"/>
  <c r="GA104" i="1"/>
  <c r="GA106" i="1"/>
  <c r="GA126" i="1"/>
  <c r="GA117" i="1"/>
  <c r="GA108" i="1"/>
  <c r="GA103" i="1"/>
  <c r="GA112" i="1"/>
  <c r="GA101" i="1"/>
  <c r="GB156" i="1" l="1"/>
  <c r="GB153" i="1"/>
  <c r="GB150" i="1"/>
  <c r="GB149" i="1"/>
  <c r="GB154" i="1"/>
  <c r="GB152" i="1"/>
  <c r="GB151" i="1"/>
  <c r="GB148" i="1"/>
  <c r="GB155" i="1"/>
  <c r="GB144" i="1"/>
  <c r="GB146" i="1"/>
  <c r="GB139" i="1"/>
  <c r="GB143" i="1"/>
  <c r="GB140" i="1"/>
  <c r="GB138" i="1"/>
  <c r="GB133" i="1"/>
  <c r="GB145" i="1"/>
  <c r="GB135" i="1"/>
  <c r="GB131" i="1"/>
  <c r="GB137" i="1"/>
  <c r="GB130" i="1"/>
  <c r="GB134" i="1"/>
  <c r="GB128" i="1"/>
  <c r="GB142" i="1"/>
  <c r="GB123" i="1"/>
  <c r="GB122" i="1"/>
  <c r="GB132" i="1"/>
  <c r="GB114" i="1"/>
  <c r="GB117" i="1"/>
  <c r="GB109" i="1"/>
  <c r="GB141" i="1"/>
  <c r="GB129" i="1"/>
  <c r="GB124" i="1"/>
  <c r="GB120" i="1"/>
  <c r="GB116" i="1"/>
  <c r="GB108" i="1"/>
  <c r="GB147" i="1"/>
  <c r="GB121" i="1"/>
  <c r="GB118" i="1"/>
  <c r="GB125" i="1"/>
  <c r="GB115" i="1"/>
  <c r="GB107" i="1"/>
  <c r="GB136" i="1"/>
  <c r="GB105" i="1"/>
  <c r="GC100" i="1"/>
  <c r="GB127" i="1"/>
  <c r="GB111" i="1"/>
  <c r="GB103" i="1"/>
  <c r="GB110" i="1"/>
  <c r="GB104" i="1"/>
  <c r="GB106" i="1"/>
  <c r="GB102" i="1"/>
  <c r="GB119" i="1"/>
  <c r="GB113" i="1"/>
  <c r="GB126" i="1"/>
  <c r="GB112" i="1"/>
  <c r="GB101" i="1"/>
  <c r="GC155" i="1" l="1"/>
  <c r="GC156" i="1"/>
  <c r="GC151" i="1"/>
  <c r="GC149" i="1"/>
  <c r="GC145" i="1"/>
  <c r="GC152" i="1"/>
  <c r="GC148" i="1"/>
  <c r="GC146" i="1"/>
  <c r="GC150" i="1"/>
  <c r="GC142" i="1"/>
  <c r="GC141" i="1"/>
  <c r="GC154" i="1"/>
  <c r="GC136" i="1"/>
  <c r="GC147" i="1"/>
  <c r="GC139" i="1"/>
  <c r="GC135" i="1"/>
  <c r="GC140" i="1"/>
  <c r="GC134" i="1"/>
  <c r="GC153" i="1"/>
  <c r="GC130" i="1"/>
  <c r="GC131" i="1"/>
  <c r="GC126" i="1"/>
  <c r="GC129" i="1"/>
  <c r="GC125" i="1"/>
  <c r="GC117" i="1"/>
  <c r="GC109" i="1"/>
  <c r="GC121" i="1"/>
  <c r="GC112" i="1"/>
  <c r="GC144" i="1"/>
  <c r="GC138" i="1"/>
  <c r="GC137" i="1"/>
  <c r="GC127" i="1"/>
  <c r="GC119" i="1"/>
  <c r="GC111" i="1"/>
  <c r="GC132" i="1"/>
  <c r="GC143" i="1"/>
  <c r="GC124" i="1"/>
  <c r="GC122" i="1"/>
  <c r="GC123" i="1"/>
  <c r="GC113" i="1"/>
  <c r="GC107" i="1"/>
  <c r="GC103" i="1"/>
  <c r="GC114" i="1"/>
  <c r="GC110" i="1"/>
  <c r="GC106" i="1"/>
  <c r="GC128" i="1"/>
  <c r="GC133" i="1"/>
  <c r="GC102" i="1"/>
  <c r="GD100" i="1"/>
  <c r="GC116" i="1"/>
  <c r="GC101" i="1"/>
  <c r="GC120" i="1"/>
  <c r="GC115" i="1"/>
  <c r="GC108" i="1"/>
  <c r="GC105" i="1"/>
  <c r="GC118" i="1"/>
  <c r="GC104" i="1"/>
  <c r="GD155" i="1" l="1"/>
  <c r="GD154" i="1"/>
  <c r="GD156" i="1"/>
  <c r="GD152" i="1"/>
  <c r="GD147" i="1"/>
  <c r="GD153" i="1"/>
  <c r="GD150" i="1"/>
  <c r="GD149" i="1"/>
  <c r="GD145" i="1"/>
  <c r="GD144" i="1"/>
  <c r="GD146" i="1"/>
  <c r="GD141" i="1"/>
  <c r="GD143" i="1"/>
  <c r="GD140" i="1"/>
  <c r="GD138" i="1"/>
  <c r="GD151" i="1"/>
  <c r="GD135" i="1"/>
  <c r="GD136" i="1"/>
  <c r="GD129" i="1"/>
  <c r="GD142" i="1"/>
  <c r="GD131" i="1"/>
  <c r="GD126" i="1"/>
  <c r="GD132" i="1"/>
  <c r="GD121" i="1"/>
  <c r="GD133" i="1"/>
  <c r="GD128" i="1"/>
  <c r="GD112" i="1"/>
  <c r="GD115" i="1"/>
  <c r="GD107" i="1"/>
  <c r="GD125" i="1"/>
  <c r="GD114" i="1"/>
  <c r="GD130" i="1"/>
  <c r="GD137" i="1"/>
  <c r="GD123" i="1"/>
  <c r="GD148" i="1"/>
  <c r="GD127" i="1"/>
  <c r="GD124" i="1"/>
  <c r="GD111" i="1"/>
  <c r="GD108" i="1"/>
  <c r="GD103" i="1"/>
  <c r="GD122" i="1"/>
  <c r="GD110" i="1"/>
  <c r="GD106" i="1"/>
  <c r="GD101" i="1"/>
  <c r="GD118" i="1"/>
  <c r="GD113" i="1"/>
  <c r="GD109" i="1"/>
  <c r="GD119" i="1"/>
  <c r="GD116" i="1"/>
  <c r="GD120" i="1"/>
  <c r="GD139" i="1"/>
  <c r="GD105" i="1"/>
  <c r="GD134" i="1"/>
  <c r="GD117" i="1"/>
  <c r="GD102" i="1"/>
  <c r="GD104" i="1"/>
  <c r="GE100" i="1"/>
  <c r="GE155" i="1" l="1"/>
  <c r="GE153" i="1"/>
  <c r="GE152" i="1"/>
  <c r="GE151" i="1"/>
  <c r="GE150" i="1"/>
  <c r="GE156" i="1"/>
  <c r="GE154" i="1"/>
  <c r="GE149" i="1"/>
  <c r="GE140" i="1"/>
  <c r="GE146" i="1"/>
  <c r="GE141" i="1"/>
  <c r="GE142" i="1"/>
  <c r="GE134" i="1"/>
  <c r="GE148" i="1"/>
  <c r="GE136" i="1"/>
  <c r="GE138" i="1"/>
  <c r="GE132" i="1"/>
  <c r="GE144" i="1"/>
  <c r="GE143" i="1"/>
  <c r="GE131" i="1"/>
  <c r="GE137" i="1"/>
  <c r="GE124" i="1"/>
  <c r="GE130" i="1"/>
  <c r="GE123" i="1"/>
  <c r="GE135" i="1"/>
  <c r="GE121" i="1"/>
  <c r="GE115" i="1"/>
  <c r="GE147" i="1"/>
  <c r="GE126" i="1"/>
  <c r="GE122" i="1"/>
  <c r="GE118" i="1"/>
  <c r="GE110" i="1"/>
  <c r="GE139" i="1"/>
  <c r="GE117" i="1"/>
  <c r="GE109" i="1"/>
  <c r="GE125" i="1"/>
  <c r="GE113" i="1"/>
  <c r="GE127" i="1"/>
  <c r="GE145" i="1"/>
  <c r="GE111" i="1"/>
  <c r="GE106" i="1"/>
  <c r="GE114" i="1"/>
  <c r="GE101" i="1"/>
  <c r="GE128" i="1"/>
  <c r="GE104" i="1"/>
  <c r="GE133" i="1"/>
  <c r="GE119" i="1"/>
  <c r="GE116" i="1"/>
  <c r="GE120" i="1"/>
  <c r="GE112" i="1"/>
  <c r="GE108" i="1"/>
  <c r="GE103" i="1"/>
  <c r="GE102" i="1"/>
  <c r="GE105" i="1"/>
  <c r="GE129" i="1"/>
  <c r="GF100" i="1"/>
  <c r="GE107" i="1"/>
  <c r="GF154" i="1" l="1"/>
  <c r="GF153" i="1"/>
  <c r="GF155" i="1"/>
  <c r="GF152" i="1"/>
  <c r="GF151" i="1"/>
  <c r="GF146" i="1"/>
  <c r="GF150" i="1"/>
  <c r="GF145" i="1"/>
  <c r="GF147" i="1"/>
  <c r="GF143" i="1"/>
  <c r="GF149" i="1"/>
  <c r="GF142" i="1"/>
  <c r="GF156" i="1"/>
  <c r="GF137" i="1"/>
  <c r="GF136" i="1"/>
  <c r="GF138" i="1"/>
  <c r="GF148" i="1"/>
  <c r="GF135" i="1"/>
  <c r="GF132" i="1"/>
  <c r="GF127" i="1"/>
  <c r="GF119" i="1"/>
  <c r="GF134" i="1"/>
  <c r="GF126" i="1"/>
  <c r="GF131" i="1"/>
  <c r="GF122" i="1"/>
  <c r="GF118" i="1"/>
  <c r="GF110" i="1"/>
  <c r="GF140" i="1"/>
  <c r="GF133" i="1"/>
  <c r="GF128" i="1"/>
  <c r="GF113" i="1"/>
  <c r="GF112" i="1"/>
  <c r="GF141" i="1"/>
  <c r="GF144" i="1"/>
  <c r="GF139" i="1"/>
  <c r="GF129" i="1"/>
  <c r="GF120" i="1"/>
  <c r="GF123" i="1"/>
  <c r="GF121" i="1"/>
  <c r="GF115" i="1"/>
  <c r="GF124" i="1"/>
  <c r="GF117" i="1"/>
  <c r="GF114" i="1"/>
  <c r="GF101" i="1"/>
  <c r="GF125" i="1"/>
  <c r="GF104" i="1"/>
  <c r="GF116" i="1"/>
  <c r="GF108" i="1"/>
  <c r="GF130" i="1"/>
  <c r="GF106" i="1"/>
  <c r="GF111" i="1"/>
  <c r="GF107" i="1"/>
  <c r="GF105" i="1"/>
  <c r="GG100" i="1"/>
  <c r="GF109" i="1"/>
  <c r="GF102" i="1"/>
  <c r="GF103" i="1"/>
  <c r="GG156" i="1" l="1"/>
  <c r="GG155" i="1"/>
  <c r="GG154" i="1"/>
  <c r="GG152" i="1"/>
  <c r="GG153" i="1"/>
  <c r="GG149" i="1"/>
  <c r="GG148" i="1"/>
  <c r="GG147" i="1"/>
  <c r="GG150" i="1"/>
  <c r="GG143" i="1"/>
  <c r="GG146" i="1"/>
  <c r="GG142" i="1"/>
  <c r="GG137" i="1"/>
  <c r="GG144" i="1"/>
  <c r="GG141" i="1"/>
  <c r="GG139" i="1"/>
  <c r="GG133" i="1"/>
  <c r="GG130" i="1"/>
  <c r="GG145" i="1"/>
  <c r="GG129" i="1"/>
  <c r="GG127" i="1"/>
  <c r="GG122" i="1"/>
  <c r="GG140" i="1"/>
  <c r="GG131" i="1"/>
  <c r="GG121" i="1"/>
  <c r="GG128" i="1"/>
  <c r="GG126" i="1"/>
  <c r="GG113" i="1"/>
  <c r="GG134" i="1"/>
  <c r="GG123" i="1"/>
  <c r="GG120" i="1"/>
  <c r="GG116" i="1"/>
  <c r="GG108" i="1"/>
  <c r="GG151" i="1"/>
  <c r="GG132" i="1"/>
  <c r="GG115" i="1"/>
  <c r="GG107" i="1"/>
  <c r="GG136" i="1"/>
  <c r="GG135" i="1"/>
  <c r="GG124" i="1"/>
  <c r="GG117" i="1"/>
  <c r="GG110" i="1"/>
  <c r="GG125" i="1"/>
  <c r="GG104" i="1"/>
  <c r="GG138" i="1"/>
  <c r="GG119" i="1"/>
  <c r="GG118" i="1"/>
  <c r="GG102" i="1"/>
  <c r="GG112" i="1"/>
  <c r="GG109" i="1"/>
  <c r="GG101" i="1"/>
  <c r="GG111" i="1"/>
  <c r="GG105" i="1"/>
  <c r="GG103" i="1"/>
  <c r="GH100" i="1"/>
  <c r="GG114" i="1"/>
  <c r="GG106" i="1"/>
  <c r="GH156" i="1" l="1"/>
  <c r="GH154" i="1"/>
  <c r="GH152" i="1"/>
  <c r="GH151" i="1"/>
  <c r="GH155" i="1"/>
  <c r="GH147" i="1"/>
  <c r="GH149" i="1"/>
  <c r="GH153" i="1"/>
  <c r="GH141" i="1"/>
  <c r="GH140" i="1"/>
  <c r="GH144" i="1"/>
  <c r="GH145" i="1"/>
  <c r="GH139" i="1"/>
  <c r="GH135" i="1"/>
  <c r="GH134" i="1"/>
  <c r="GH133" i="1"/>
  <c r="GH146" i="1"/>
  <c r="GH138" i="1"/>
  <c r="GH136" i="1"/>
  <c r="GH132" i="1"/>
  <c r="GH137" i="1"/>
  <c r="GH150" i="1"/>
  <c r="GH148" i="1"/>
  <c r="GH125" i="1"/>
  <c r="GH124" i="1"/>
  <c r="GH142" i="1"/>
  <c r="GH123" i="1"/>
  <c r="GH120" i="1"/>
  <c r="GH116" i="1"/>
  <c r="GH130" i="1"/>
  <c r="GH111" i="1"/>
  <c r="GH121" i="1"/>
  <c r="GH118" i="1"/>
  <c r="GH110" i="1"/>
  <c r="GH128" i="1"/>
  <c r="GH143" i="1"/>
  <c r="GH131" i="1"/>
  <c r="GH127" i="1"/>
  <c r="GH117" i="1"/>
  <c r="GH119" i="1"/>
  <c r="GH122" i="1"/>
  <c r="GH102" i="1"/>
  <c r="GH113" i="1"/>
  <c r="GH112" i="1"/>
  <c r="GH109" i="1"/>
  <c r="GH108" i="1"/>
  <c r="GH105" i="1"/>
  <c r="GI100" i="1"/>
  <c r="GH101" i="1"/>
  <c r="GH103" i="1"/>
  <c r="GH114" i="1"/>
  <c r="GH129" i="1"/>
  <c r="GH106" i="1"/>
  <c r="GH115" i="1"/>
  <c r="GH104" i="1"/>
  <c r="GH107" i="1"/>
  <c r="GH126" i="1"/>
  <c r="GI154" i="1" l="1"/>
  <c r="GI155" i="1"/>
  <c r="GI153" i="1"/>
  <c r="GI149" i="1"/>
  <c r="GI156" i="1"/>
  <c r="GI148" i="1"/>
  <c r="GI146" i="1"/>
  <c r="GI147" i="1"/>
  <c r="GI144" i="1"/>
  <c r="GI150" i="1"/>
  <c r="GI143" i="1"/>
  <c r="GI145" i="1"/>
  <c r="GI139" i="1"/>
  <c r="GI138" i="1"/>
  <c r="GI142" i="1"/>
  <c r="GI137" i="1"/>
  <c r="GI152" i="1"/>
  <c r="GI151" i="1"/>
  <c r="GI125" i="1"/>
  <c r="GI128" i="1"/>
  <c r="GI120" i="1"/>
  <c r="GI132" i="1"/>
  <c r="GI127" i="1"/>
  <c r="GI140" i="1"/>
  <c r="GI134" i="1"/>
  <c r="GI133" i="1"/>
  <c r="GI130" i="1"/>
  <c r="GI111" i="1"/>
  <c r="GI124" i="1"/>
  <c r="GI119" i="1"/>
  <c r="GI114" i="1"/>
  <c r="GI135" i="1"/>
  <c r="GI131" i="1"/>
  <c r="GI126" i="1"/>
  <c r="GI122" i="1"/>
  <c r="GI113" i="1"/>
  <c r="GI129" i="1"/>
  <c r="GI136" i="1"/>
  <c r="GI112" i="1"/>
  <c r="GI110" i="1"/>
  <c r="GI102" i="1"/>
  <c r="GI118" i="1"/>
  <c r="GI109" i="1"/>
  <c r="GI108" i="1"/>
  <c r="GI105" i="1"/>
  <c r="GJ100" i="1"/>
  <c r="GI116" i="1"/>
  <c r="GI103" i="1"/>
  <c r="GI123" i="1"/>
  <c r="GI107" i="1"/>
  <c r="GI117" i="1"/>
  <c r="GI141" i="1"/>
  <c r="GI106" i="1"/>
  <c r="GI101" i="1"/>
  <c r="GI121" i="1"/>
  <c r="GI115" i="1"/>
  <c r="GI104" i="1"/>
  <c r="GJ156" i="1" l="1"/>
  <c r="GJ153" i="1"/>
  <c r="GJ152" i="1"/>
  <c r="GJ155" i="1"/>
  <c r="GJ150" i="1"/>
  <c r="GJ149" i="1"/>
  <c r="GJ148" i="1"/>
  <c r="GJ151" i="1"/>
  <c r="GJ144" i="1"/>
  <c r="GJ145" i="1"/>
  <c r="GJ139" i="1"/>
  <c r="GJ154" i="1"/>
  <c r="GJ138" i="1"/>
  <c r="GJ133" i="1"/>
  <c r="GJ146" i="1"/>
  <c r="GJ142" i="1"/>
  <c r="GJ141" i="1"/>
  <c r="GJ137" i="1"/>
  <c r="GJ134" i="1"/>
  <c r="GJ131" i="1"/>
  <c r="GJ130" i="1"/>
  <c r="GJ128" i="1"/>
  <c r="GJ136" i="1"/>
  <c r="GJ129" i="1"/>
  <c r="GJ123" i="1"/>
  <c r="GJ122" i="1"/>
  <c r="GJ147" i="1"/>
  <c r="GJ124" i="1"/>
  <c r="GJ119" i="1"/>
  <c r="GJ114" i="1"/>
  <c r="GJ117" i="1"/>
  <c r="GJ109" i="1"/>
  <c r="GJ116" i="1"/>
  <c r="GJ108" i="1"/>
  <c r="GJ143" i="1"/>
  <c r="GJ140" i="1"/>
  <c r="GJ135" i="1"/>
  <c r="GJ127" i="1"/>
  <c r="GJ132" i="1"/>
  <c r="GJ120" i="1"/>
  <c r="GJ118" i="1"/>
  <c r="GJ105" i="1"/>
  <c r="GK100" i="1"/>
  <c r="GJ113" i="1"/>
  <c r="GJ112" i="1"/>
  <c r="GJ103" i="1"/>
  <c r="GJ107" i="1"/>
  <c r="GJ110" i="1"/>
  <c r="GJ111" i="1"/>
  <c r="GJ126" i="1"/>
  <c r="GJ125" i="1"/>
  <c r="GJ115" i="1"/>
  <c r="GJ106" i="1"/>
  <c r="GJ101" i="1"/>
  <c r="GJ121" i="1"/>
  <c r="GJ102" i="1"/>
  <c r="GJ104" i="1"/>
  <c r="GK154" i="1" l="1"/>
  <c r="GK155" i="1"/>
  <c r="GK150" i="1"/>
  <c r="GK151" i="1"/>
  <c r="GK145" i="1"/>
  <c r="GK147" i="1"/>
  <c r="GK153" i="1"/>
  <c r="GK156" i="1"/>
  <c r="GK148" i="1"/>
  <c r="GK142" i="1"/>
  <c r="GK141" i="1"/>
  <c r="GK149" i="1"/>
  <c r="GK140" i="1"/>
  <c r="GK136" i="1"/>
  <c r="GK152" i="1"/>
  <c r="GK135" i="1"/>
  <c r="GK146" i="1"/>
  <c r="GK139" i="1"/>
  <c r="GK137" i="1"/>
  <c r="GK134" i="1"/>
  <c r="GK133" i="1"/>
  <c r="GK129" i="1"/>
  <c r="GK138" i="1"/>
  <c r="GK126" i="1"/>
  <c r="GK125" i="1"/>
  <c r="GK117" i="1"/>
  <c r="GK109" i="1"/>
  <c r="GK143" i="1"/>
  <c r="GK127" i="1"/>
  <c r="GK112" i="1"/>
  <c r="GK128" i="1"/>
  <c r="GK123" i="1"/>
  <c r="GK120" i="1"/>
  <c r="GK111" i="1"/>
  <c r="GK144" i="1"/>
  <c r="GK132" i="1"/>
  <c r="GK131" i="1"/>
  <c r="GK119" i="1"/>
  <c r="GK118" i="1"/>
  <c r="GK116" i="1"/>
  <c r="GK114" i="1"/>
  <c r="GK124" i="1"/>
  <c r="GK113" i="1"/>
  <c r="GK108" i="1"/>
  <c r="GK103" i="1"/>
  <c r="GK107" i="1"/>
  <c r="GK106" i="1"/>
  <c r="GK130" i="1"/>
  <c r="GK121" i="1"/>
  <c r="GK115" i="1"/>
  <c r="GK105" i="1"/>
  <c r="GK104" i="1"/>
  <c r="GK122" i="1"/>
  <c r="GK102" i="1"/>
  <c r="GL100" i="1"/>
  <c r="GK101" i="1"/>
  <c r="GK110" i="1"/>
  <c r="GL155" i="1" l="1"/>
  <c r="GL154" i="1"/>
  <c r="GL156" i="1"/>
  <c r="GL150" i="1"/>
  <c r="GL151" i="1"/>
  <c r="GL147" i="1"/>
  <c r="GL153" i="1"/>
  <c r="GL148" i="1"/>
  <c r="GL145" i="1"/>
  <c r="GL146" i="1"/>
  <c r="GL144" i="1"/>
  <c r="GL149" i="1"/>
  <c r="GL140" i="1"/>
  <c r="GL143" i="1"/>
  <c r="GL139" i="1"/>
  <c r="GL138" i="1"/>
  <c r="GL142" i="1"/>
  <c r="GL141" i="1"/>
  <c r="GL129" i="1"/>
  <c r="GL136" i="1"/>
  <c r="GL126" i="1"/>
  <c r="GL135" i="1"/>
  <c r="GL130" i="1"/>
  <c r="GL121" i="1"/>
  <c r="GL152" i="1"/>
  <c r="GL128" i="1"/>
  <c r="GL127" i="1"/>
  <c r="GL112" i="1"/>
  <c r="GL125" i="1"/>
  <c r="GL115" i="1"/>
  <c r="GL107" i="1"/>
  <c r="GL124" i="1"/>
  <c r="GL119" i="1"/>
  <c r="GL114" i="1"/>
  <c r="GL137" i="1"/>
  <c r="GL131" i="1"/>
  <c r="GL134" i="1"/>
  <c r="GL132" i="1"/>
  <c r="GL120" i="1"/>
  <c r="GL118" i="1"/>
  <c r="GL116" i="1"/>
  <c r="GL133" i="1"/>
  <c r="GL122" i="1"/>
  <c r="GL109" i="1"/>
  <c r="GL103" i="1"/>
  <c r="GL106" i="1"/>
  <c r="GL101" i="1"/>
  <c r="GL123" i="1"/>
  <c r="GL117" i="1"/>
  <c r="GL111" i="1"/>
  <c r="GL105" i="1"/>
  <c r="GL113" i="1"/>
  <c r="GL108" i="1"/>
  <c r="GL104" i="1"/>
  <c r="GL102" i="1"/>
  <c r="GM100" i="1"/>
  <c r="GL110" i="1"/>
  <c r="GM155" i="1" l="1"/>
  <c r="GM156" i="1"/>
  <c r="GM153" i="1"/>
  <c r="GM151" i="1"/>
  <c r="GM154" i="1"/>
  <c r="GM150" i="1"/>
  <c r="GM149" i="1"/>
  <c r="GM148" i="1"/>
  <c r="GM146" i="1"/>
  <c r="GM140" i="1"/>
  <c r="GM147" i="1"/>
  <c r="GM143" i="1"/>
  <c r="GM134" i="1"/>
  <c r="GM144" i="1"/>
  <c r="GM135" i="1"/>
  <c r="GM132" i="1"/>
  <c r="GM152" i="1"/>
  <c r="GM137" i="1"/>
  <c r="GM131" i="1"/>
  <c r="GM138" i="1"/>
  <c r="GM130" i="1"/>
  <c r="GM141" i="1"/>
  <c r="GM133" i="1"/>
  <c r="GM124" i="1"/>
  <c r="GM142" i="1"/>
  <c r="GM123" i="1"/>
  <c r="GM125" i="1"/>
  <c r="GM115" i="1"/>
  <c r="GM129" i="1"/>
  <c r="GM118" i="1"/>
  <c r="GM110" i="1"/>
  <c r="GM145" i="1"/>
  <c r="GM117" i="1"/>
  <c r="GM109" i="1"/>
  <c r="GM136" i="1"/>
  <c r="GM139" i="1"/>
  <c r="GM127" i="1"/>
  <c r="GM128" i="1"/>
  <c r="GM126" i="1"/>
  <c r="GM120" i="1"/>
  <c r="GM119" i="1"/>
  <c r="GM116" i="1"/>
  <c r="GM112" i="1"/>
  <c r="GM122" i="1"/>
  <c r="GM107" i="1"/>
  <c r="GM106" i="1"/>
  <c r="GM101" i="1"/>
  <c r="GM121" i="1"/>
  <c r="GM104" i="1"/>
  <c r="GM111" i="1"/>
  <c r="GM113" i="1"/>
  <c r="GM108" i="1"/>
  <c r="GM114" i="1"/>
  <c r="GM102" i="1"/>
  <c r="GN100" i="1"/>
  <c r="GM105" i="1"/>
  <c r="GM103" i="1"/>
  <c r="GN153" i="1" l="1"/>
  <c r="GN156" i="1"/>
  <c r="GN152" i="1"/>
  <c r="GN151" i="1"/>
  <c r="GN146" i="1"/>
  <c r="GN145" i="1"/>
  <c r="GN143" i="1"/>
  <c r="GN142" i="1"/>
  <c r="GN141" i="1"/>
  <c r="GN137" i="1"/>
  <c r="GN136" i="1"/>
  <c r="GN155" i="1"/>
  <c r="GN135" i="1"/>
  <c r="GN147" i="1"/>
  <c r="GN140" i="1"/>
  <c r="GN139" i="1"/>
  <c r="GN134" i="1"/>
  <c r="GN150" i="1"/>
  <c r="GN148" i="1"/>
  <c r="GN133" i="1"/>
  <c r="GN144" i="1"/>
  <c r="GN131" i="1"/>
  <c r="GN127" i="1"/>
  <c r="GN119" i="1"/>
  <c r="GN129" i="1"/>
  <c r="GN126" i="1"/>
  <c r="GN118" i="1"/>
  <c r="GN110" i="1"/>
  <c r="GN149" i="1"/>
  <c r="GN121" i="1"/>
  <c r="GN113" i="1"/>
  <c r="GN130" i="1"/>
  <c r="GN112" i="1"/>
  <c r="GN132" i="1"/>
  <c r="GN154" i="1"/>
  <c r="GN125" i="1"/>
  <c r="GN122" i="1"/>
  <c r="GN114" i="1"/>
  <c r="GN109" i="1"/>
  <c r="GN108" i="1"/>
  <c r="GN138" i="1"/>
  <c r="GN101" i="1"/>
  <c r="GN128" i="1"/>
  <c r="GN116" i="1"/>
  <c r="GN107" i="1"/>
  <c r="GN104" i="1"/>
  <c r="GN123" i="1"/>
  <c r="GN117" i="1"/>
  <c r="GN115" i="1"/>
  <c r="GN111" i="1"/>
  <c r="GN102" i="1"/>
  <c r="GO100" i="1"/>
  <c r="GN120" i="1"/>
  <c r="GN124" i="1"/>
  <c r="GN103" i="1"/>
  <c r="GN106" i="1"/>
  <c r="GN105" i="1"/>
  <c r="GO156" i="1" l="1"/>
  <c r="GO155" i="1"/>
  <c r="GO152" i="1"/>
  <c r="GO149" i="1"/>
  <c r="GO148" i="1"/>
  <c r="GO150" i="1"/>
  <c r="GO147" i="1"/>
  <c r="GO153" i="1"/>
  <c r="GO154" i="1"/>
  <c r="GO143" i="1"/>
  <c r="GO145" i="1"/>
  <c r="GO141" i="1"/>
  <c r="GO137" i="1"/>
  <c r="GO151" i="1"/>
  <c r="GO140" i="1"/>
  <c r="GO136" i="1"/>
  <c r="GO130" i="1"/>
  <c r="GO142" i="1"/>
  <c r="GO129" i="1"/>
  <c r="GO144" i="1"/>
  <c r="GO135" i="1"/>
  <c r="GO131" i="1"/>
  <c r="GO127" i="1"/>
  <c r="GO139" i="1"/>
  <c r="GO132" i="1"/>
  <c r="GO122" i="1"/>
  <c r="GO146" i="1"/>
  <c r="GO138" i="1"/>
  <c r="GO121" i="1"/>
  <c r="GO113" i="1"/>
  <c r="GO116" i="1"/>
  <c r="GO108" i="1"/>
  <c r="GO134" i="1"/>
  <c r="GO133" i="1"/>
  <c r="GO125" i="1"/>
  <c r="GO115" i="1"/>
  <c r="GO107" i="1"/>
  <c r="GO128" i="1"/>
  <c r="GO124" i="1"/>
  <c r="GO118" i="1"/>
  <c r="GO126" i="1"/>
  <c r="GO111" i="1"/>
  <c r="GO112" i="1"/>
  <c r="GO104" i="1"/>
  <c r="GO123" i="1"/>
  <c r="GO119" i="1"/>
  <c r="GO117" i="1"/>
  <c r="GO102" i="1"/>
  <c r="GO120" i="1"/>
  <c r="GO114" i="1"/>
  <c r="GO106" i="1"/>
  <c r="GO110" i="1"/>
  <c r="GO109" i="1"/>
  <c r="GO105" i="1"/>
  <c r="GO101" i="1"/>
  <c r="GP100" i="1"/>
  <c r="GO103" i="1"/>
  <c r="GP156" i="1" l="1"/>
  <c r="GP152" i="1"/>
  <c r="GP155" i="1"/>
  <c r="GP151" i="1"/>
  <c r="GP153" i="1"/>
  <c r="GP154" i="1"/>
  <c r="GP150" i="1"/>
  <c r="GP141" i="1"/>
  <c r="GP148" i="1"/>
  <c r="GP146" i="1"/>
  <c r="GP140" i="1"/>
  <c r="GP142" i="1"/>
  <c r="GP135" i="1"/>
  <c r="GP149" i="1"/>
  <c r="GP145" i="1"/>
  <c r="GP134" i="1"/>
  <c r="GP147" i="1"/>
  <c r="GP136" i="1"/>
  <c r="GP144" i="1"/>
  <c r="GP138" i="1"/>
  <c r="GP133" i="1"/>
  <c r="GP132" i="1"/>
  <c r="GP139" i="1"/>
  <c r="GP143" i="1"/>
  <c r="GP125" i="1"/>
  <c r="GP137" i="1"/>
  <c r="GP130" i="1"/>
  <c r="GP124" i="1"/>
  <c r="GP129" i="1"/>
  <c r="GP121" i="1"/>
  <c r="GP116" i="1"/>
  <c r="GP122" i="1"/>
  <c r="GP120" i="1"/>
  <c r="GP111" i="1"/>
  <c r="GP127" i="1"/>
  <c r="GP118" i="1"/>
  <c r="GP110" i="1"/>
  <c r="GP126" i="1"/>
  <c r="GP123" i="1"/>
  <c r="GP131" i="1"/>
  <c r="GP128" i="1"/>
  <c r="GP115" i="1"/>
  <c r="GP113" i="1"/>
  <c r="GP119" i="1"/>
  <c r="GP117" i="1"/>
  <c r="GP107" i="1"/>
  <c r="GP102" i="1"/>
  <c r="GP105" i="1"/>
  <c r="GQ100" i="1"/>
  <c r="GP114" i="1"/>
  <c r="GP104" i="1"/>
  <c r="GP112" i="1"/>
  <c r="GP106" i="1"/>
  <c r="GP108" i="1"/>
  <c r="GP101" i="1"/>
  <c r="GP109" i="1"/>
  <c r="GP103" i="1"/>
  <c r="GQ154" i="1" l="1"/>
  <c r="GQ155" i="1"/>
  <c r="GQ156" i="1"/>
  <c r="GQ153" i="1"/>
  <c r="GQ152" i="1"/>
  <c r="GQ151" i="1"/>
  <c r="GQ150" i="1"/>
  <c r="GQ149" i="1"/>
  <c r="GQ146" i="1"/>
  <c r="GQ144" i="1"/>
  <c r="GQ143" i="1"/>
  <c r="GQ142" i="1"/>
  <c r="GQ147" i="1"/>
  <c r="GQ139" i="1"/>
  <c r="GQ138" i="1"/>
  <c r="GQ137" i="1"/>
  <c r="GQ140" i="1"/>
  <c r="GQ133" i="1"/>
  <c r="GQ141" i="1"/>
  <c r="GQ135" i="1"/>
  <c r="GQ132" i="1"/>
  <c r="GQ125" i="1"/>
  <c r="GQ134" i="1"/>
  <c r="GQ128" i="1"/>
  <c r="GQ120" i="1"/>
  <c r="GQ136" i="1"/>
  <c r="GQ131" i="1"/>
  <c r="GQ127" i="1"/>
  <c r="GQ122" i="1"/>
  <c r="GQ111" i="1"/>
  <c r="GQ148" i="1"/>
  <c r="GQ126" i="1"/>
  <c r="GQ123" i="1"/>
  <c r="GQ114" i="1"/>
  <c r="GQ113" i="1"/>
  <c r="GQ130" i="1"/>
  <c r="GQ145" i="1"/>
  <c r="GQ115" i="1"/>
  <c r="GQ117" i="1"/>
  <c r="GQ116" i="1"/>
  <c r="GQ102" i="1"/>
  <c r="GQ121" i="1"/>
  <c r="GQ105" i="1"/>
  <c r="GR100" i="1"/>
  <c r="GQ129" i="1"/>
  <c r="GQ110" i="1"/>
  <c r="GQ119" i="1"/>
  <c r="GQ112" i="1"/>
  <c r="GQ106" i="1"/>
  <c r="GQ107" i="1"/>
  <c r="GQ101" i="1"/>
  <c r="GQ124" i="1"/>
  <c r="GQ104" i="1"/>
  <c r="GQ103" i="1"/>
  <c r="GQ118" i="1"/>
  <c r="GQ108" i="1"/>
  <c r="GQ109" i="1"/>
  <c r="GR156" i="1" l="1"/>
  <c r="GR154" i="1"/>
  <c r="GR152" i="1"/>
  <c r="GR153" i="1"/>
  <c r="GR150" i="1"/>
  <c r="GR149" i="1"/>
  <c r="GR155" i="1"/>
  <c r="GR148" i="1"/>
  <c r="GR147" i="1"/>
  <c r="GR151" i="1"/>
  <c r="GR144" i="1"/>
  <c r="GR139" i="1"/>
  <c r="GR138" i="1"/>
  <c r="GR133" i="1"/>
  <c r="GR143" i="1"/>
  <c r="GR141" i="1"/>
  <c r="GR131" i="1"/>
  <c r="GR146" i="1"/>
  <c r="GR136" i="1"/>
  <c r="GR130" i="1"/>
  <c r="GR134" i="1"/>
  <c r="GR128" i="1"/>
  <c r="GR123" i="1"/>
  <c r="GR122" i="1"/>
  <c r="GR126" i="1"/>
  <c r="GR120" i="1"/>
  <c r="GR114" i="1"/>
  <c r="GR132" i="1"/>
  <c r="GR119" i="1"/>
  <c r="GR117" i="1"/>
  <c r="GR109" i="1"/>
  <c r="GR140" i="1"/>
  <c r="GR129" i="1"/>
  <c r="GR121" i="1"/>
  <c r="GR116" i="1"/>
  <c r="GR108" i="1"/>
  <c r="GR142" i="1"/>
  <c r="GR135" i="1"/>
  <c r="GR124" i="1"/>
  <c r="GR145" i="1"/>
  <c r="GR115" i="1"/>
  <c r="GR127" i="1"/>
  <c r="GR105" i="1"/>
  <c r="GS100" i="1"/>
  <c r="GR111" i="1"/>
  <c r="GR110" i="1"/>
  <c r="GR103" i="1"/>
  <c r="GR137" i="1"/>
  <c r="GR107" i="1"/>
  <c r="GR101" i="1"/>
  <c r="GR118" i="1"/>
  <c r="GR104" i="1"/>
  <c r="GR125" i="1"/>
  <c r="GR106" i="1"/>
  <c r="GR102" i="1"/>
  <c r="GR112" i="1"/>
  <c r="GR113" i="1"/>
  <c r="GS153" i="1" l="1"/>
  <c r="GS156" i="1"/>
  <c r="GS152" i="1"/>
  <c r="GS154" i="1"/>
  <c r="GS149" i="1"/>
  <c r="GS145" i="1"/>
  <c r="GS151" i="1"/>
  <c r="GS142" i="1"/>
  <c r="GS141" i="1"/>
  <c r="GS147" i="1"/>
  <c r="GS139" i="1"/>
  <c r="GS148" i="1"/>
  <c r="GS136" i="1"/>
  <c r="GS135" i="1"/>
  <c r="GS144" i="1"/>
  <c r="GS138" i="1"/>
  <c r="GS150" i="1"/>
  <c r="GS143" i="1"/>
  <c r="GS140" i="1"/>
  <c r="GS126" i="1"/>
  <c r="GS133" i="1"/>
  <c r="GS132" i="1"/>
  <c r="GS125" i="1"/>
  <c r="GS123" i="1"/>
  <c r="GS119" i="1"/>
  <c r="GS117" i="1"/>
  <c r="GS109" i="1"/>
  <c r="GS146" i="1"/>
  <c r="GS128" i="1"/>
  <c r="GS124" i="1"/>
  <c r="GS112" i="1"/>
  <c r="GS111" i="1"/>
  <c r="GS129" i="1"/>
  <c r="GS134" i="1"/>
  <c r="GS130" i="1"/>
  <c r="GS137" i="1"/>
  <c r="GS113" i="1"/>
  <c r="GS121" i="1"/>
  <c r="GS110" i="1"/>
  <c r="GS115" i="1"/>
  <c r="GS103" i="1"/>
  <c r="GS120" i="1"/>
  <c r="GS114" i="1"/>
  <c r="GS106" i="1"/>
  <c r="GS108" i="1"/>
  <c r="GS101" i="1"/>
  <c r="GS155" i="1"/>
  <c r="GS127" i="1"/>
  <c r="GS122" i="1"/>
  <c r="GS118" i="1"/>
  <c r="GS131" i="1"/>
  <c r="GS104" i="1"/>
  <c r="GS107" i="1"/>
  <c r="GT100" i="1"/>
  <c r="GS105" i="1"/>
  <c r="GS102" i="1"/>
  <c r="GS116" i="1"/>
  <c r="GT155" i="1" l="1"/>
  <c r="GT154" i="1"/>
  <c r="GT153" i="1"/>
  <c r="GT152" i="1"/>
  <c r="GT149" i="1"/>
  <c r="GT147" i="1"/>
  <c r="GT148" i="1"/>
  <c r="GT150" i="1"/>
  <c r="GT156" i="1"/>
  <c r="GT151" i="1"/>
  <c r="GT144" i="1"/>
  <c r="GT146" i="1"/>
  <c r="GT142" i="1"/>
  <c r="GT138" i="1"/>
  <c r="GT143" i="1"/>
  <c r="GT134" i="1"/>
  <c r="GT129" i="1"/>
  <c r="GT133" i="1"/>
  <c r="GT141" i="1"/>
  <c r="GT126" i="1"/>
  <c r="GT145" i="1"/>
  <c r="GT121" i="1"/>
  <c r="GT135" i="1"/>
  <c r="GT128" i="1"/>
  <c r="GT132" i="1"/>
  <c r="GT124" i="1"/>
  <c r="GT112" i="1"/>
  <c r="GT137" i="1"/>
  <c r="GT136" i="1"/>
  <c r="GT131" i="1"/>
  <c r="GT115" i="1"/>
  <c r="GT107" i="1"/>
  <c r="GT122" i="1"/>
  <c r="GT120" i="1"/>
  <c r="GT114" i="1"/>
  <c r="GT139" i="1"/>
  <c r="GT130" i="1"/>
  <c r="GT125" i="1"/>
  <c r="GT111" i="1"/>
  <c r="GT140" i="1"/>
  <c r="GT117" i="1"/>
  <c r="GT123" i="1"/>
  <c r="GT103" i="1"/>
  <c r="GT110" i="1"/>
  <c r="GT106" i="1"/>
  <c r="GT108" i="1"/>
  <c r="GT101" i="1"/>
  <c r="GT113" i="1"/>
  <c r="GT109" i="1"/>
  <c r="GT119" i="1"/>
  <c r="GT116" i="1"/>
  <c r="GT102" i="1"/>
  <c r="GT105" i="1"/>
  <c r="GT127" i="1"/>
  <c r="GU100" i="1"/>
  <c r="GT118" i="1"/>
  <c r="GT104" i="1"/>
  <c r="GU155" i="1" l="1"/>
  <c r="GU154" i="1"/>
  <c r="GU151" i="1"/>
  <c r="GU156" i="1"/>
  <c r="GU153" i="1"/>
  <c r="GU150" i="1"/>
  <c r="GU152" i="1"/>
  <c r="GU149" i="1"/>
  <c r="GU147" i="1"/>
  <c r="GU145" i="1"/>
  <c r="GU140" i="1"/>
  <c r="GU148" i="1"/>
  <c r="GU146" i="1"/>
  <c r="GU144" i="1"/>
  <c r="GU134" i="1"/>
  <c r="GU139" i="1"/>
  <c r="GU137" i="1"/>
  <c r="GU132" i="1"/>
  <c r="GU131" i="1"/>
  <c r="GU143" i="1"/>
  <c r="GU129" i="1"/>
  <c r="GU124" i="1"/>
  <c r="GU123" i="1"/>
  <c r="GU136" i="1"/>
  <c r="GU128" i="1"/>
  <c r="GU115" i="1"/>
  <c r="GU118" i="1"/>
  <c r="GU110" i="1"/>
  <c r="GU142" i="1"/>
  <c r="GU119" i="1"/>
  <c r="GU117" i="1"/>
  <c r="GU109" i="1"/>
  <c r="GU133" i="1"/>
  <c r="GU130" i="1"/>
  <c r="GU135" i="1"/>
  <c r="GU138" i="1"/>
  <c r="GU122" i="1"/>
  <c r="GU121" i="1"/>
  <c r="GU126" i="1"/>
  <c r="GU111" i="1"/>
  <c r="GU106" i="1"/>
  <c r="GU120" i="1"/>
  <c r="GU114" i="1"/>
  <c r="GU108" i="1"/>
  <c r="GU101" i="1"/>
  <c r="GU104" i="1"/>
  <c r="GU141" i="1"/>
  <c r="GU113" i="1"/>
  <c r="GU127" i="1"/>
  <c r="GU125" i="1"/>
  <c r="GU105" i="1"/>
  <c r="GU103" i="1"/>
  <c r="GU116" i="1"/>
  <c r="GU107" i="1"/>
  <c r="GU102" i="1"/>
  <c r="GU112" i="1"/>
  <c r="GV100" i="1"/>
  <c r="GV153" i="1" l="1"/>
  <c r="GV155" i="1"/>
  <c r="GV154" i="1"/>
  <c r="GV150" i="1"/>
  <c r="GV152" i="1"/>
  <c r="GV156" i="1"/>
  <c r="GV146" i="1"/>
  <c r="GV149" i="1"/>
  <c r="GV147" i="1"/>
  <c r="GV145" i="1"/>
  <c r="GV143" i="1"/>
  <c r="GV142" i="1"/>
  <c r="GV151" i="1"/>
  <c r="GV144" i="1"/>
  <c r="GV140" i="1"/>
  <c r="GV137" i="1"/>
  <c r="GV136" i="1"/>
  <c r="GV134" i="1"/>
  <c r="GV138" i="1"/>
  <c r="GV129" i="1"/>
  <c r="GV130" i="1"/>
  <c r="GV127" i="1"/>
  <c r="GV119" i="1"/>
  <c r="GV148" i="1"/>
  <c r="GV141" i="1"/>
  <c r="GV139" i="1"/>
  <c r="GV126" i="1"/>
  <c r="GV131" i="1"/>
  <c r="GV118" i="1"/>
  <c r="GV110" i="1"/>
  <c r="GV113" i="1"/>
  <c r="GV123" i="1"/>
  <c r="GV112" i="1"/>
  <c r="GV135" i="1"/>
  <c r="GV132" i="1"/>
  <c r="GV120" i="1"/>
  <c r="GV117" i="1"/>
  <c r="GV133" i="1"/>
  <c r="GV128" i="1"/>
  <c r="GV121" i="1"/>
  <c r="GV125" i="1"/>
  <c r="GV116" i="1"/>
  <c r="GV115" i="1"/>
  <c r="GV114" i="1"/>
  <c r="GV108" i="1"/>
  <c r="GV101" i="1"/>
  <c r="GV104" i="1"/>
  <c r="GV109" i="1"/>
  <c r="GV107" i="1"/>
  <c r="GV105" i="1"/>
  <c r="GV103" i="1"/>
  <c r="GV122" i="1"/>
  <c r="GV111" i="1"/>
  <c r="GV102" i="1"/>
  <c r="GW100" i="1"/>
  <c r="GV106" i="1"/>
  <c r="GV124" i="1"/>
  <c r="GW156" i="1" l="1"/>
  <c r="GW155" i="1"/>
  <c r="GW152" i="1"/>
  <c r="GW153" i="1"/>
  <c r="GW154" i="1"/>
  <c r="GW149" i="1"/>
  <c r="GW150" i="1"/>
  <c r="GW151" i="1"/>
  <c r="GW148" i="1"/>
  <c r="GW147" i="1"/>
  <c r="GW145" i="1"/>
  <c r="GW143" i="1"/>
  <c r="GW146" i="1"/>
  <c r="GW140" i="1"/>
  <c r="GW137" i="1"/>
  <c r="GW139" i="1"/>
  <c r="GW135" i="1"/>
  <c r="GW130" i="1"/>
  <c r="GW129" i="1"/>
  <c r="GW127" i="1"/>
  <c r="GW122" i="1"/>
  <c r="GW134" i="1"/>
  <c r="GW121" i="1"/>
  <c r="GW113" i="1"/>
  <c r="GW125" i="1"/>
  <c r="GW116" i="1"/>
  <c r="GW108" i="1"/>
  <c r="GW132" i="1"/>
  <c r="GW128" i="1"/>
  <c r="GW126" i="1"/>
  <c r="GW124" i="1"/>
  <c r="GW115" i="1"/>
  <c r="GW107" i="1"/>
  <c r="GW144" i="1"/>
  <c r="GW133" i="1"/>
  <c r="GW142" i="1"/>
  <c r="GW123" i="1"/>
  <c r="GW138" i="1"/>
  <c r="GW136" i="1"/>
  <c r="GW114" i="1"/>
  <c r="GW112" i="1"/>
  <c r="GW120" i="1"/>
  <c r="GW110" i="1"/>
  <c r="GW104" i="1"/>
  <c r="GW141" i="1"/>
  <c r="GW109" i="1"/>
  <c r="GW102" i="1"/>
  <c r="GW118" i="1"/>
  <c r="GW105" i="1"/>
  <c r="GW103" i="1"/>
  <c r="GW131" i="1"/>
  <c r="GX100" i="1"/>
  <c r="GW119" i="1"/>
  <c r="GW117" i="1"/>
  <c r="GW106" i="1"/>
  <c r="GW101" i="1"/>
  <c r="GW111" i="1"/>
  <c r="GX156" i="1" l="1"/>
  <c r="GX151" i="1"/>
  <c r="GX154" i="1"/>
  <c r="GX149" i="1"/>
  <c r="GX152" i="1"/>
  <c r="GX148" i="1"/>
  <c r="GX147" i="1"/>
  <c r="GX146" i="1"/>
  <c r="GX141" i="1"/>
  <c r="GX140" i="1"/>
  <c r="GX153" i="1"/>
  <c r="GX135" i="1"/>
  <c r="GX144" i="1"/>
  <c r="GX134" i="1"/>
  <c r="GX150" i="1"/>
  <c r="GX139" i="1"/>
  <c r="GX137" i="1"/>
  <c r="GX145" i="1"/>
  <c r="GX155" i="1"/>
  <c r="GX143" i="1"/>
  <c r="GX132" i="1"/>
  <c r="GX130" i="1"/>
  <c r="GX131" i="1"/>
  <c r="GX125" i="1"/>
  <c r="GX124" i="1"/>
  <c r="GX116" i="1"/>
  <c r="GX138" i="1"/>
  <c r="GX127" i="1"/>
  <c r="GX111" i="1"/>
  <c r="GX136" i="1"/>
  <c r="GX118" i="1"/>
  <c r="GX110" i="1"/>
  <c r="GX142" i="1"/>
  <c r="GX133" i="1"/>
  <c r="GX128" i="1"/>
  <c r="GX126" i="1"/>
  <c r="GX121" i="1"/>
  <c r="GX129" i="1"/>
  <c r="GX123" i="1"/>
  <c r="GX120" i="1"/>
  <c r="GX119" i="1"/>
  <c r="GX107" i="1"/>
  <c r="GX109" i="1"/>
  <c r="GX102" i="1"/>
  <c r="GX113" i="1"/>
  <c r="GX105" i="1"/>
  <c r="GY100" i="1"/>
  <c r="GX112" i="1"/>
  <c r="GX122" i="1"/>
  <c r="GX117" i="1"/>
  <c r="GX115" i="1"/>
  <c r="GX103" i="1"/>
  <c r="GX108" i="1"/>
  <c r="GX114" i="1"/>
  <c r="GX104" i="1"/>
  <c r="GX101" i="1"/>
  <c r="GX106" i="1"/>
  <c r="GY154" i="1" l="1"/>
  <c r="GY156" i="1"/>
  <c r="GY152" i="1"/>
  <c r="GY151" i="1"/>
  <c r="GY146" i="1"/>
  <c r="GY153" i="1"/>
  <c r="GY150" i="1"/>
  <c r="GY149" i="1"/>
  <c r="GY148" i="1"/>
  <c r="GY144" i="1"/>
  <c r="GY145" i="1"/>
  <c r="GY143" i="1"/>
  <c r="GY141" i="1"/>
  <c r="GY138" i="1"/>
  <c r="GY137" i="1"/>
  <c r="GY135" i="1"/>
  <c r="GY142" i="1"/>
  <c r="GY136" i="1"/>
  <c r="GY133" i="1"/>
  <c r="GY134" i="1"/>
  <c r="GY131" i="1"/>
  <c r="GY125" i="1"/>
  <c r="GY155" i="1"/>
  <c r="GY140" i="1"/>
  <c r="GY128" i="1"/>
  <c r="GY120" i="1"/>
  <c r="GY129" i="1"/>
  <c r="GY127" i="1"/>
  <c r="GY111" i="1"/>
  <c r="GY130" i="1"/>
  <c r="GY121" i="1"/>
  <c r="GY114" i="1"/>
  <c r="GY106" i="1"/>
  <c r="GY113" i="1"/>
  <c r="GY147" i="1"/>
  <c r="GY132" i="1"/>
  <c r="GY112" i="1"/>
  <c r="GY123" i="1"/>
  <c r="GY119" i="1"/>
  <c r="GY116" i="1"/>
  <c r="GY118" i="1"/>
  <c r="GY109" i="1"/>
  <c r="GY108" i="1"/>
  <c r="GY102" i="1"/>
  <c r="GY105" i="1"/>
  <c r="GZ100" i="1"/>
  <c r="GY107" i="1"/>
  <c r="GY126" i="1"/>
  <c r="GY122" i="1"/>
  <c r="GY117" i="1"/>
  <c r="GY124" i="1"/>
  <c r="GY115" i="1"/>
  <c r="GY104" i="1"/>
  <c r="GY139" i="1"/>
  <c r="GY103" i="1"/>
  <c r="GY101" i="1"/>
  <c r="GY110" i="1"/>
  <c r="GZ156" i="1" l="1"/>
  <c r="GZ152" i="1"/>
  <c r="GZ155" i="1"/>
  <c r="GZ150" i="1"/>
  <c r="GZ154" i="1"/>
  <c r="GZ149" i="1"/>
  <c r="GZ148" i="1"/>
  <c r="GZ153" i="1"/>
  <c r="GZ146" i="1"/>
  <c r="GZ144" i="1"/>
  <c r="GZ139" i="1"/>
  <c r="GZ151" i="1"/>
  <c r="GZ147" i="1"/>
  <c r="GZ141" i="1"/>
  <c r="GZ138" i="1"/>
  <c r="GZ145" i="1"/>
  <c r="GZ143" i="1"/>
  <c r="GZ142" i="1"/>
  <c r="GZ133" i="1"/>
  <c r="GZ140" i="1"/>
  <c r="GZ136" i="1"/>
  <c r="GZ131" i="1"/>
  <c r="GZ130" i="1"/>
  <c r="GZ128" i="1"/>
  <c r="GZ132" i="1"/>
  <c r="GZ123" i="1"/>
  <c r="GZ122" i="1"/>
  <c r="GZ137" i="1"/>
  <c r="GZ127" i="1"/>
  <c r="GZ125" i="1"/>
  <c r="GZ121" i="1"/>
  <c r="GZ114" i="1"/>
  <c r="GZ135" i="1"/>
  <c r="GZ120" i="1"/>
  <c r="GZ117" i="1"/>
  <c r="GZ109" i="1"/>
  <c r="GZ116" i="1"/>
  <c r="GZ108" i="1"/>
  <c r="GZ134" i="1"/>
  <c r="GZ119" i="1"/>
  <c r="GZ129" i="1"/>
  <c r="GZ118" i="1"/>
  <c r="GZ124" i="1"/>
  <c r="GZ105" i="1"/>
  <c r="HA100" i="1"/>
  <c r="GZ113" i="1"/>
  <c r="GZ107" i="1"/>
  <c r="GZ126" i="1"/>
  <c r="GZ112" i="1"/>
  <c r="GZ103" i="1"/>
  <c r="GZ115" i="1"/>
  <c r="GZ104" i="1"/>
  <c r="GZ102" i="1"/>
  <c r="GZ110" i="1"/>
  <c r="GZ101" i="1"/>
  <c r="GZ111" i="1"/>
  <c r="GZ106" i="1"/>
  <c r="HA156" i="1" l="1"/>
  <c r="HA155" i="1"/>
  <c r="HA152" i="1"/>
  <c r="HA151" i="1"/>
  <c r="HA145" i="1"/>
  <c r="HA148" i="1"/>
  <c r="HA154" i="1"/>
  <c r="HA142" i="1"/>
  <c r="HA153" i="1"/>
  <c r="HA141" i="1"/>
  <c r="HA143" i="1"/>
  <c r="HA150" i="1"/>
  <c r="HA139" i="1"/>
  <c r="HA136" i="1"/>
  <c r="HA147" i="1"/>
  <c r="HA135" i="1"/>
  <c r="HA133" i="1"/>
  <c r="HA144" i="1"/>
  <c r="HA137" i="1"/>
  <c r="HA140" i="1"/>
  <c r="HA132" i="1"/>
  <c r="HA126" i="1"/>
  <c r="HA149" i="1"/>
  <c r="HA130" i="1"/>
  <c r="HA125" i="1"/>
  <c r="HA146" i="1"/>
  <c r="HA138" i="1"/>
  <c r="HA120" i="1"/>
  <c r="HA117" i="1"/>
  <c r="HA109" i="1"/>
  <c r="HA122" i="1"/>
  <c r="HA119" i="1"/>
  <c r="HA112" i="1"/>
  <c r="HA131" i="1"/>
  <c r="HA111" i="1"/>
  <c r="HA134" i="1"/>
  <c r="HA129" i="1"/>
  <c r="HA123" i="1"/>
  <c r="HA118" i="1"/>
  <c r="HA116" i="1"/>
  <c r="HA114" i="1"/>
  <c r="HA124" i="1"/>
  <c r="HA115" i="1"/>
  <c r="HA128" i="1"/>
  <c r="HA121" i="1"/>
  <c r="HA113" i="1"/>
  <c r="HA107" i="1"/>
  <c r="HA103" i="1"/>
  <c r="HA104" i="1"/>
  <c r="HA127" i="1"/>
  <c r="HA102" i="1"/>
  <c r="HB100" i="1"/>
  <c r="HA110" i="1"/>
  <c r="HA106" i="1"/>
  <c r="HA105" i="1"/>
  <c r="HA101" i="1"/>
  <c r="HA108" i="1"/>
  <c r="HB155" i="1" l="1"/>
  <c r="HB154" i="1"/>
  <c r="HB153" i="1"/>
  <c r="HB147" i="1"/>
  <c r="HB156" i="1"/>
  <c r="HB151" i="1"/>
  <c r="HB152" i="1"/>
  <c r="HB150" i="1"/>
  <c r="HB149" i="1"/>
  <c r="HB146" i="1"/>
  <c r="HB144" i="1"/>
  <c r="HB145" i="1"/>
  <c r="HB142" i="1"/>
  <c r="HB139" i="1"/>
  <c r="HB148" i="1"/>
  <c r="HB138" i="1"/>
  <c r="HB141" i="1"/>
  <c r="HB129" i="1"/>
  <c r="HB135" i="1"/>
  <c r="HB126" i="1"/>
  <c r="HB137" i="1"/>
  <c r="HB136" i="1"/>
  <c r="HB133" i="1"/>
  <c r="HB121" i="1"/>
  <c r="HB131" i="1"/>
  <c r="HB128" i="1"/>
  <c r="HB143" i="1"/>
  <c r="HB130" i="1"/>
  <c r="HB122" i="1"/>
  <c r="HB119" i="1"/>
  <c r="HB112" i="1"/>
  <c r="HB123" i="1"/>
  <c r="HB115" i="1"/>
  <c r="HB107" i="1"/>
  <c r="HB127" i="1"/>
  <c r="HB114" i="1"/>
  <c r="HB140" i="1"/>
  <c r="HB124" i="1"/>
  <c r="HB125" i="1"/>
  <c r="HB120" i="1"/>
  <c r="HB134" i="1"/>
  <c r="HB113" i="1"/>
  <c r="HB132" i="1"/>
  <c r="HB109" i="1"/>
  <c r="HB103" i="1"/>
  <c r="HB118" i="1"/>
  <c r="HB106" i="1"/>
  <c r="HB101" i="1"/>
  <c r="HB117" i="1"/>
  <c r="HB102" i="1"/>
  <c r="HC100" i="1"/>
  <c r="HB110" i="1"/>
  <c r="HB116" i="1"/>
  <c r="HB105" i="1"/>
  <c r="HB111" i="1"/>
  <c r="HB104" i="1"/>
  <c r="HB108" i="1"/>
  <c r="HC155" i="1" l="1"/>
  <c r="HC154" i="1"/>
  <c r="HC156" i="1"/>
  <c r="HC153" i="1"/>
  <c r="HC151" i="1"/>
  <c r="HC152" i="1"/>
  <c r="HC150" i="1"/>
  <c r="HC147" i="1"/>
  <c r="HC140" i="1"/>
  <c r="HC148" i="1"/>
  <c r="HC134" i="1"/>
  <c r="HC146" i="1"/>
  <c r="HC143" i="1"/>
  <c r="HC141" i="1"/>
  <c r="HC145" i="1"/>
  <c r="HC142" i="1"/>
  <c r="HC132" i="1"/>
  <c r="HC139" i="1"/>
  <c r="HC136" i="1"/>
  <c r="HC133" i="1"/>
  <c r="HC131" i="1"/>
  <c r="HC137" i="1"/>
  <c r="HC138" i="1"/>
  <c r="HC124" i="1"/>
  <c r="HC144" i="1"/>
  <c r="HC123" i="1"/>
  <c r="HC149" i="1"/>
  <c r="HC135" i="1"/>
  <c r="HC115" i="1"/>
  <c r="HC129" i="1"/>
  <c r="HC118" i="1"/>
  <c r="HC110" i="1"/>
  <c r="HC125" i="1"/>
  <c r="HC121" i="1"/>
  <c r="HC120" i="1"/>
  <c r="HC117" i="1"/>
  <c r="HC109" i="1"/>
  <c r="HC128" i="1"/>
  <c r="HC127" i="1"/>
  <c r="HC111" i="1"/>
  <c r="HC126" i="1"/>
  <c r="HC112" i="1"/>
  <c r="HC106" i="1"/>
  <c r="HC101" i="1"/>
  <c r="HC130" i="1"/>
  <c r="HC122" i="1"/>
  <c r="HC104" i="1"/>
  <c r="HC116" i="1"/>
  <c r="HC108" i="1"/>
  <c r="HC107" i="1"/>
  <c r="HC119" i="1"/>
  <c r="HC105" i="1"/>
  <c r="HD100" i="1"/>
  <c r="HC113" i="1"/>
  <c r="HC114" i="1"/>
  <c r="HC102" i="1"/>
  <c r="HC103" i="1"/>
  <c r="HD153" i="1" l="1"/>
  <c r="HD155" i="1"/>
  <c r="HD156" i="1"/>
  <c r="HD149" i="1"/>
  <c r="HD154" i="1"/>
  <c r="HD151" i="1"/>
  <c r="HD148" i="1"/>
  <c r="HD152" i="1"/>
  <c r="HD145" i="1"/>
  <c r="HD150" i="1"/>
  <c r="HD143" i="1"/>
  <c r="HD142" i="1"/>
  <c r="HD137" i="1"/>
  <c r="HD139" i="1"/>
  <c r="HD136" i="1"/>
  <c r="HD141" i="1"/>
  <c r="HD140" i="1"/>
  <c r="HD138" i="1"/>
  <c r="HD147" i="1"/>
  <c r="HD133" i="1"/>
  <c r="HD135" i="1"/>
  <c r="HD127" i="1"/>
  <c r="HD119" i="1"/>
  <c r="HD132" i="1"/>
  <c r="HD126" i="1"/>
  <c r="HD129" i="1"/>
  <c r="HD123" i="1"/>
  <c r="HD118" i="1"/>
  <c r="HD110" i="1"/>
  <c r="HD134" i="1"/>
  <c r="HD124" i="1"/>
  <c r="HD113" i="1"/>
  <c r="HD130" i="1"/>
  <c r="HD122" i="1"/>
  <c r="HD112" i="1"/>
  <c r="HD146" i="1"/>
  <c r="HD144" i="1"/>
  <c r="HD131" i="1"/>
  <c r="HD125" i="1"/>
  <c r="HD120" i="1"/>
  <c r="HD115" i="1"/>
  <c r="HD106" i="1"/>
  <c r="HD101" i="1"/>
  <c r="HD104" i="1"/>
  <c r="HD116" i="1"/>
  <c r="HD117" i="1"/>
  <c r="HD111" i="1"/>
  <c r="HD108" i="1"/>
  <c r="HD109" i="1"/>
  <c r="HD128" i="1"/>
  <c r="HD121" i="1"/>
  <c r="HD105" i="1"/>
  <c r="HE100" i="1"/>
  <c r="HD114" i="1"/>
  <c r="HD107" i="1"/>
  <c r="HD102" i="1"/>
  <c r="HD103" i="1"/>
  <c r="HE156" i="1" l="1"/>
  <c r="HE155" i="1"/>
  <c r="HE152" i="1"/>
  <c r="HE153" i="1"/>
  <c r="HE149" i="1"/>
  <c r="HE148" i="1"/>
  <c r="HE147" i="1"/>
  <c r="HE150" i="1"/>
  <c r="HE146" i="1"/>
  <c r="HE154" i="1"/>
  <c r="HE143" i="1"/>
  <c r="HE137" i="1"/>
  <c r="HE145" i="1"/>
  <c r="HE142" i="1"/>
  <c r="HE140" i="1"/>
  <c r="HE138" i="1"/>
  <c r="HE134" i="1"/>
  <c r="HE130" i="1"/>
  <c r="HE129" i="1"/>
  <c r="HE136" i="1"/>
  <c r="HE135" i="1"/>
  <c r="HE127" i="1"/>
  <c r="HE122" i="1"/>
  <c r="HE151" i="1"/>
  <c r="HE121" i="1"/>
  <c r="HE124" i="1"/>
  <c r="HE113" i="1"/>
  <c r="HE144" i="1"/>
  <c r="HE141" i="1"/>
  <c r="HE139" i="1"/>
  <c r="HE133" i="1"/>
  <c r="HE128" i="1"/>
  <c r="HE126" i="1"/>
  <c r="HE116" i="1"/>
  <c r="HE108" i="1"/>
  <c r="HE119" i="1"/>
  <c r="HE115" i="1"/>
  <c r="HE107" i="1"/>
  <c r="HE132" i="1"/>
  <c r="HE131" i="1"/>
  <c r="HE111" i="1"/>
  <c r="HE117" i="1"/>
  <c r="HE112" i="1"/>
  <c r="HE104" i="1"/>
  <c r="HE118" i="1"/>
  <c r="HE102" i="1"/>
  <c r="HE110" i="1"/>
  <c r="HE123" i="1"/>
  <c r="HE120" i="1"/>
  <c r="HE125" i="1"/>
  <c r="HE109" i="1"/>
  <c r="HE106" i="1"/>
  <c r="HE101" i="1"/>
  <c r="HE114" i="1"/>
  <c r="HE103" i="1"/>
  <c r="HE105" i="1"/>
  <c r="HF100" i="1"/>
  <c r="HF156" i="1" l="1"/>
  <c r="HF154" i="1"/>
  <c r="HF153" i="1"/>
  <c r="HF151" i="1"/>
  <c r="HF150" i="1"/>
  <c r="HF155" i="1"/>
  <c r="HF149" i="1"/>
  <c r="HF152" i="1"/>
  <c r="HF145" i="1"/>
  <c r="HF141" i="1"/>
  <c r="HF140" i="1"/>
  <c r="HF144" i="1"/>
  <c r="HF135" i="1"/>
  <c r="HF134" i="1"/>
  <c r="HF148" i="1"/>
  <c r="HF132" i="1"/>
  <c r="HF138" i="1"/>
  <c r="HF147" i="1"/>
  <c r="HF142" i="1"/>
  <c r="HF129" i="1"/>
  <c r="HF125" i="1"/>
  <c r="HF143" i="1"/>
  <c r="HF133" i="1"/>
  <c r="HF124" i="1"/>
  <c r="HF139" i="1"/>
  <c r="HF128" i="1"/>
  <c r="HF126" i="1"/>
  <c r="HF116" i="1"/>
  <c r="HF111" i="1"/>
  <c r="HF146" i="1"/>
  <c r="HF123" i="1"/>
  <c r="HF118" i="1"/>
  <c r="HF110" i="1"/>
  <c r="HF130" i="1"/>
  <c r="HF131" i="1"/>
  <c r="HF136" i="1"/>
  <c r="HF137" i="1"/>
  <c r="HF115" i="1"/>
  <c r="HF113" i="1"/>
  <c r="HF117" i="1"/>
  <c r="HF127" i="1"/>
  <c r="HF122" i="1"/>
  <c r="HF102" i="1"/>
  <c r="HF108" i="1"/>
  <c r="HF105" i="1"/>
  <c r="HG100" i="1"/>
  <c r="HF119" i="1"/>
  <c r="HF114" i="1"/>
  <c r="HF109" i="1"/>
  <c r="HF106" i="1"/>
  <c r="HF101" i="1"/>
  <c r="HF103" i="1"/>
  <c r="HF121" i="1"/>
  <c r="HF112" i="1"/>
  <c r="HF120" i="1"/>
  <c r="HF104" i="1"/>
  <c r="HF107" i="1"/>
  <c r="HG154" i="1" l="1"/>
  <c r="HG155" i="1"/>
  <c r="HG156" i="1"/>
  <c r="HG150" i="1"/>
  <c r="HG152" i="1"/>
  <c r="HG146" i="1"/>
  <c r="HG149" i="1"/>
  <c r="HG151" i="1"/>
  <c r="HG147" i="1"/>
  <c r="HG145" i="1"/>
  <c r="HG144" i="1"/>
  <c r="HG143" i="1"/>
  <c r="HG153" i="1"/>
  <c r="HG140" i="1"/>
  <c r="HG138" i="1"/>
  <c r="HG137" i="1"/>
  <c r="HG148" i="1"/>
  <c r="HG134" i="1"/>
  <c r="HG142" i="1"/>
  <c r="HG141" i="1"/>
  <c r="HG129" i="1"/>
  <c r="HG125" i="1"/>
  <c r="HG130" i="1"/>
  <c r="HG128" i="1"/>
  <c r="HG120" i="1"/>
  <c r="HG136" i="1"/>
  <c r="HG127" i="1"/>
  <c r="HG133" i="1"/>
  <c r="HG111" i="1"/>
  <c r="HG114" i="1"/>
  <c r="HG106" i="1"/>
  <c r="HG113" i="1"/>
  <c r="HG131" i="1"/>
  <c r="HG139" i="1"/>
  <c r="HG126" i="1"/>
  <c r="HG124" i="1"/>
  <c r="HG117" i="1"/>
  <c r="HG122" i="1"/>
  <c r="HG110" i="1"/>
  <c r="HG118" i="1"/>
  <c r="HG102" i="1"/>
  <c r="HG116" i="1"/>
  <c r="HG108" i="1"/>
  <c r="HG105" i="1"/>
  <c r="HH100" i="1"/>
  <c r="HG119" i="1"/>
  <c r="HG115" i="1"/>
  <c r="HG101" i="1"/>
  <c r="HG103" i="1"/>
  <c r="HG107" i="1"/>
  <c r="HG112" i="1"/>
  <c r="HG123" i="1"/>
  <c r="HG135" i="1"/>
  <c r="HG109" i="1"/>
  <c r="HG132" i="1"/>
  <c r="HG104" i="1"/>
  <c r="HG121" i="1"/>
  <c r="HH156" i="1" l="1"/>
  <c r="HH155" i="1"/>
  <c r="HH152" i="1"/>
  <c r="HH150" i="1"/>
  <c r="HH153" i="1"/>
  <c r="HH149" i="1"/>
  <c r="HH151" i="1"/>
  <c r="HH148" i="1"/>
  <c r="HH154" i="1"/>
  <c r="HH144" i="1"/>
  <c r="HH139" i="1"/>
  <c r="HH140" i="1"/>
  <c r="HH138" i="1"/>
  <c r="HH133" i="1"/>
  <c r="HH146" i="1"/>
  <c r="HH135" i="1"/>
  <c r="HH131" i="1"/>
  <c r="HH130" i="1"/>
  <c r="HH147" i="1"/>
  <c r="HH145" i="1"/>
  <c r="HH142" i="1"/>
  <c r="HH128" i="1"/>
  <c r="HH134" i="1"/>
  <c r="HH123" i="1"/>
  <c r="HH137" i="1"/>
  <c r="HH122" i="1"/>
  <c r="HH141" i="1"/>
  <c r="HH114" i="1"/>
  <c r="HH132" i="1"/>
  <c r="HH117" i="1"/>
  <c r="HH109" i="1"/>
  <c r="HH126" i="1"/>
  <c r="HH124" i="1"/>
  <c r="HH116" i="1"/>
  <c r="HH108" i="1"/>
  <c r="HH143" i="1"/>
  <c r="HH127" i="1"/>
  <c r="HH129" i="1"/>
  <c r="HH125" i="1"/>
  <c r="HH136" i="1"/>
  <c r="HH112" i="1"/>
  <c r="HH107" i="1"/>
  <c r="HH105" i="1"/>
  <c r="HI100" i="1"/>
  <c r="HH119" i="1"/>
  <c r="HH111" i="1"/>
  <c r="HH110" i="1"/>
  <c r="HH103" i="1"/>
  <c r="HH115" i="1"/>
  <c r="HH121" i="1"/>
  <c r="HH118" i="1"/>
  <c r="HH113" i="1"/>
  <c r="HH106" i="1"/>
  <c r="HH104" i="1"/>
  <c r="HH102" i="1"/>
  <c r="HH101" i="1"/>
  <c r="HH120" i="1"/>
  <c r="HI156" i="1" l="1"/>
  <c r="HI154" i="1"/>
  <c r="HI152" i="1"/>
  <c r="HI151" i="1"/>
  <c r="HI155" i="1"/>
  <c r="HI149" i="1"/>
  <c r="HI150" i="1"/>
  <c r="HI145" i="1"/>
  <c r="HI148" i="1"/>
  <c r="HI146" i="1"/>
  <c r="HI147" i="1"/>
  <c r="HI142" i="1"/>
  <c r="HI141" i="1"/>
  <c r="HI144" i="1"/>
  <c r="HI136" i="1"/>
  <c r="HI135" i="1"/>
  <c r="HI137" i="1"/>
  <c r="HI133" i="1"/>
  <c r="HI138" i="1"/>
  <c r="HI134" i="1"/>
  <c r="HI130" i="1"/>
  <c r="HI139" i="1"/>
  <c r="HI131" i="1"/>
  <c r="HI126" i="1"/>
  <c r="HI140" i="1"/>
  <c r="HI129" i="1"/>
  <c r="HI125" i="1"/>
  <c r="HI153" i="1"/>
  <c r="HI132" i="1"/>
  <c r="HI117" i="1"/>
  <c r="HI109" i="1"/>
  <c r="HI121" i="1"/>
  <c r="HI120" i="1"/>
  <c r="HI112" i="1"/>
  <c r="HI143" i="1"/>
  <c r="HI111" i="1"/>
  <c r="HI128" i="1"/>
  <c r="HI123" i="1"/>
  <c r="HI122" i="1"/>
  <c r="HI127" i="1"/>
  <c r="HI119" i="1"/>
  <c r="HI116" i="1"/>
  <c r="HI108" i="1"/>
  <c r="HI110" i="1"/>
  <c r="HI103" i="1"/>
  <c r="HI115" i="1"/>
  <c r="HI114" i="1"/>
  <c r="HI124" i="1"/>
  <c r="HI107" i="1"/>
  <c r="HI118" i="1"/>
  <c r="HI105" i="1"/>
  <c r="HI113" i="1"/>
  <c r="HI106" i="1"/>
  <c r="HI104" i="1"/>
  <c r="HI102" i="1"/>
  <c r="HI101" i="1"/>
  <c r="HJ100" i="1"/>
  <c r="HJ155" i="1" l="1"/>
  <c r="HJ154" i="1"/>
  <c r="HJ156" i="1"/>
  <c r="HJ152" i="1"/>
  <c r="HJ148" i="1"/>
  <c r="HJ153" i="1"/>
  <c r="HJ147" i="1"/>
  <c r="HJ150" i="1"/>
  <c r="HJ146" i="1"/>
  <c r="HJ145" i="1"/>
  <c r="HJ144" i="1"/>
  <c r="HJ141" i="1"/>
  <c r="HJ139" i="1"/>
  <c r="HJ151" i="1"/>
  <c r="HJ140" i="1"/>
  <c r="HJ138" i="1"/>
  <c r="HJ137" i="1"/>
  <c r="HJ135" i="1"/>
  <c r="HJ133" i="1"/>
  <c r="HJ149" i="1"/>
  <c r="HJ143" i="1"/>
  <c r="HJ136" i="1"/>
  <c r="HJ129" i="1"/>
  <c r="HJ134" i="1"/>
  <c r="HJ131" i="1"/>
  <c r="HJ126" i="1"/>
  <c r="HJ132" i="1"/>
  <c r="HJ121" i="1"/>
  <c r="HJ128" i="1"/>
  <c r="HJ120" i="1"/>
  <c r="HJ112" i="1"/>
  <c r="HJ127" i="1"/>
  <c r="HJ119" i="1"/>
  <c r="HJ115" i="1"/>
  <c r="HJ107" i="1"/>
  <c r="HJ114" i="1"/>
  <c r="HJ124" i="1"/>
  <c r="HJ122" i="1"/>
  <c r="HJ130" i="1"/>
  <c r="HJ118" i="1"/>
  <c r="HJ116" i="1"/>
  <c r="HJ108" i="1"/>
  <c r="HJ110" i="1"/>
  <c r="HJ103" i="1"/>
  <c r="HJ111" i="1"/>
  <c r="HJ117" i="1"/>
  <c r="HJ101" i="1"/>
  <c r="HJ125" i="1"/>
  <c r="HJ109" i="1"/>
  <c r="HJ105" i="1"/>
  <c r="HJ113" i="1"/>
  <c r="HJ104" i="1"/>
  <c r="HJ142" i="1"/>
  <c r="HJ106" i="1"/>
  <c r="HK100" i="1"/>
  <c r="HJ123" i="1"/>
  <c r="HJ102" i="1"/>
  <c r="HK155" i="1" l="1"/>
  <c r="HK156" i="1"/>
  <c r="HK153" i="1"/>
  <c r="HK154" i="1"/>
  <c r="HK152" i="1"/>
  <c r="HK151" i="1"/>
  <c r="HK150" i="1"/>
  <c r="HK149" i="1"/>
  <c r="HK147" i="1"/>
  <c r="HK146" i="1"/>
  <c r="HK140" i="1"/>
  <c r="HK141" i="1"/>
  <c r="HK139" i="1"/>
  <c r="HK143" i="1"/>
  <c r="HK142" i="1"/>
  <c r="HK134" i="1"/>
  <c r="HK136" i="1"/>
  <c r="HK132" i="1"/>
  <c r="HK145" i="1"/>
  <c r="HK131" i="1"/>
  <c r="HK124" i="1"/>
  <c r="HK135" i="1"/>
  <c r="HK130" i="1"/>
  <c r="HK123" i="1"/>
  <c r="HK148" i="1"/>
  <c r="HK144" i="1"/>
  <c r="HK127" i="1"/>
  <c r="HK121" i="1"/>
  <c r="HK119" i="1"/>
  <c r="HK115" i="1"/>
  <c r="HK125" i="1"/>
  <c r="HK122" i="1"/>
  <c r="HK118" i="1"/>
  <c r="HK110" i="1"/>
  <c r="HK137" i="1"/>
  <c r="HK129" i="1"/>
  <c r="HK128" i="1"/>
  <c r="HK117" i="1"/>
  <c r="HK109" i="1"/>
  <c r="HK138" i="1"/>
  <c r="HK133" i="1"/>
  <c r="HK120" i="1"/>
  <c r="HK116" i="1"/>
  <c r="HK114" i="1"/>
  <c r="HK126" i="1"/>
  <c r="HK111" i="1"/>
  <c r="HK101" i="1"/>
  <c r="HK107" i="1"/>
  <c r="HK106" i="1"/>
  <c r="HK104" i="1"/>
  <c r="HK113" i="1"/>
  <c r="HK105" i="1"/>
  <c r="HK103" i="1"/>
  <c r="HK108" i="1"/>
  <c r="HK102" i="1"/>
  <c r="HL100" i="1"/>
  <c r="HK112" i="1"/>
  <c r="HL153" i="1" l="1"/>
  <c r="HL156" i="1"/>
  <c r="HL155" i="1"/>
  <c r="HL151" i="1"/>
  <c r="HL145" i="1"/>
  <c r="HL143" i="1"/>
  <c r="HL142" i="1"/>
  <c r="HL150" i="1"/>
  <c r="HL137" i="1"/>
  <c r="HL154" i="1"/>
  <c r="HL144" i="1"/>
  <c r="HL136" i="1"/>
  <c r="HL149" i="1"/>
  <c r="HL146" i="1"/>
  <c r="HL139" i="1"/>
  <c r="HL148" i="1"/>
  <c r="HL140" i="1"/>
  <c r="HL135" i="1"/>
  <c r="HL133" i="1"/>
  <c r="HL132" i="1"/>
  <c r="HL127" i="1"/>
  <c r="HL119" i="1"/>
  <c r="HL138" i="1"/>
  <c r="HL126" i="1"/>
  <c r="HL134" i="1"/>
  <c r="HL125" i="1"/>
  <c r="HL122" i="1"/>
  <c r="HL118" i="1"/>
  <c r="HL110" i="1"/>
  <c r="HL131" i="1"/>
  <c r="HL113" i="1"/>
  <c r="HL147" i="1"/>
  <c r="HL120" i="1"/>
  <c r="HL112" i="1"/>
  <c r="HL152" i="1"/>
  <c r="HL123" i="1"/>
  <c r="HL121" i="1"/>
  <c r="HL116" i="1"/>
  <c r="HL130" i="1"/>
  <c r="HL101" i="1"/>
  <c r="HL141" i="1"/>
  <c r="HL117" i="1"/>
  <c r="HL115" i="1"/>
  <c r="HL114" i="1"/>
  <c r="HL107" i="1"/>
  <c r="HL106" i="1"/>
  <c r="HL104" i="1"/>
  <c r="HL129" i="1"/>
  <c r="HL124" i="1"/>
  <c r="HL109" i="1"/>
  <c r="HL108" i="1"/>
  <c r="HL102" i="1"/>
  <c r="HM100" i="1"/>
  <c r="HL111" i="1"/>
  <c r="HL128" i="1"/>
  <c r="HL103" i="1"/>
  <c r="HL105" i="1"/>
  <c r="HM156" i="1" l="1"/>
  <c r="HM155" i="1"/>
  <c r="HM154" i="1"/>
  <c r="HM152" i="1"/>
  <c r="HM149" i="1"/>
  <c r="HM153" i="1"/>
  <c r="HM147" i="1"/>
  <c r="HM150" i="1"/>
  <c r="HM143" i="1"/>
  <c r="HM148" i="1"/>
  <c r="HM146" i="1"/>
  <c r="HM142" i="1"/>
  <c r="HM137" i="1"/>
  <c r="HM141" i="1"/>
  <c r="HM139" i="1"/>
  <c r="HM144" i="1"/>
  <c r="HM130" i="1"/>
  <c r="HM129" i="1"/>
  <c r="HM127" i="1"/>
  <c r="HM122" i="1"/>
  <c r="HM134" i="1"/>
  <c r="HM131" i="1"/>
  <c r="HM121" i="1"/>
  <c r="HM113" i="1"/>
  <c r="HM123" i="1"/>
  <c r="HM116" i="1"/>
  <c r="HM108" i="1"/>
  <c r="HM138" i="1"/>
  <c r="HM135" i="1"/>
  <c r="HM133" i="1"/>
  <c r="HM115" i="1"/>
  <c r="HM107" i="1"/>
  <c r="HM140" i="1"/>
  <c r="HM151" i="1"/>
  <c r="HM128" i="1"/>
  <c r="HM126" i="1"/>
  <c r="HM125" i="1"/>
  <c r="HM114" i="1"/>
  <c r="HM112" i="1"/>
  <c r="HM136" i="1"/>
  <c r="HM118" i="1"/>
  <c r="HM119" i="1"/>
  <c r="HM109" i="1"/>
  <c r="HM117" i="1"/>
  <c r="HM106" i="1"/>
  <c r="HM104" i="1"/>
  <c r="HM124" i="1"/>
  <c r="HM102" i="1"/>
  <c r="HM110" i="1"/>
  <c r="HN100" i="1"/>
  <c r="HM145" i="1"/>
  <c r="HM111" i="1"/>
  <c r="HM132" i="1"/>
  <c r="HM120" i="1"/>
  <c r="HM105" i="1"/>
  <c r="HM101" i="1"/>
  <c r="HM103" i="1"/>
  <c r="HN156" i="1" l="1"/>
  <c r="HN154" i="1"/>
  <c r="HN152" i="1"/>
  <c r="HN151" i="1"/>
  <c r="HN148" i="1"/>
  <c r="HN155" i="1"/>
  <c r="HN147" i="1"/>
  <c r="HN146" i="1"/>
  <c r="HN144" i="1"/>
  <c r="HN141" i="1"/>
  <c r="HN150" i="1"/>
  <c r="HN140" i="1"/>
  <c r="HN143" i="1"/>
  <c r="HN149" i="1"/>
  <c r="HN135" i="1"/>
  <c r="HN153" i="1"/>
  <c r="HN134" i="1"/>
  <c r="HN139" i="1"/>
  <c r="HN137" i="1"/>
  <c r="HN136" i="1"/>
  <c r="HN132" i="1"/>
  <c r="HN125" i="1"/>
  <c r="HN145" i="1"/>
  <c r="HN142" i="1"/>
  <c r="HN124" i="1"/>
  <c r="HN131" i="1"/>
  <c r="HN123" i="1"/>
  <c r="HN116" i="1"/>
  <c r="HN111" i="1"/>
  <c r="HN121" i="1"/>
  <c r="HN119" i="1"/>
  <c r="HN118" i="1"/>
  <c r="HN110" i="1"/>
  <c r="HN138" i="1"/>
  <c r="HN129" i="1"/>
  <c r="HN133" i="1"/>
  <c r="HN130" i="1"/>
  <c r="HN127" i="1"/>
  <c r="HN115" i="1"/>
  <c r="HN114" i="1"/>
  <c r="HN107" i="1"/>
  <c r="HN122" i="1"/>
  <c r="HN109" i="1"/>
  <c r="HN102" i="1"/>
  <c r="HN113" i="1"/>
  <c r="HN105" i="1"/>
  <c r="HN120" i="1"/>
  <c r="HN126" i="1"/>
  <c r="HN104" i="1"/>
  <c r="HN128" i="1"/>
  <c r="HN112" i="1"/>
  <c r="HN103" i="1"/>
  <c r="HN117" i="1"/>
  <c r="HN108" i="1"/>
  <c r="HN106" i="1"/>
  <c r="HN101" i="1"/>
</calcChain>
</file>

<file path=xl/sharedStrings.xml><?xml version="1.0" encoding="utf-8"?>
<sst xmlns="http://schemas.openxmlformats.org/spreadsheetml/2006/main" count="17" uniqueCount="11">
  <si>
    <t>HT</t>
  </si>
  <si>
    <t>Gal4/Dif</t>
  </si>
  <si>
    <t>Gal4/Rel</t>
  </si>
  <si>
    <t>Gal4/TtC</t>
  </si>
  <si>
    <t>F</t>
  </si>
  <si>
    <t>Treatment Genotype</t>
  </si>
  <si>
    <t>Genotype</t>
  </si>
  <si>
    <t>Sex</t>
  </si>
  <si>
    <t>Lifespan</t>
  </si>
  <si>
    <t>Treatment</t>
  </si>
  <si>
    <t>Put Column you want to transform in E2:E61! Transoformations are then seen from A100:beyond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</si>
</sst>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57"/>
  <sheetViews>
    <sheetView tabSelected="1" workbookViewId="0">
      <selection activeCell="G94" sqref="G94"/>
    </sheetView>
  </sheetViews>
  <sheetFormatPr defaultRowHeight="15" x14ac:dyDescent="0.25"/>
  <cols>
    <col min="8" max="8" width="10.28515625" bestFit="1" customWidth="1"/>
  </cols>
  <sheetData>
    <row r="1" spans="4:11" x14ac:dyDescent="0.25">
      <c r="E1" s="6" t="s">
        <v>10</v>
      </c>
    </row>
    <row r="2" spans="4:11" x14ac:dyDescent="0.25">
      <c r="H2" t="s">
        <v>9</v>
      </c>
      <c r="I2" t="s">
        <v>0</v>
      </c>
      <c r="J2" t="s">
        <v>0</v>
      </c>
      <c r="K2" t="s">
        <v>0</v>
      </c>
    </row>
    <row r="3" spans="4:11" x14ac:dyDescent="0.25">
      <c r="H3" t="s">
        <v>6</v>
      </c>
      <c r="I3" t="s">
        <v>1</v>
      </c>
      <c r="J3" t="s">
        <v>2</v>
      </c>
      <c r="K3" t="s">
        <v>3</v>
      </c>
    </row>
    <row r="4" spans="4:11" x14ac:dyDescent="0.25">
      <c r="H4" t="s">
        <v>7</v>
      </c>
      <c r="I4" t="s">
        <v>4</v>
      </c>
      <c r="J4" t="s">
        <v>4</v>
      </c>
      <c r="K4" t="s">
        <v>4</v>
      </c>
    </row>
    <row r="5" spans="4:11" x14ac:dyDescent="0.25">
      <c r="D5">
        <v>0</v>
      </c>
      <c r="H5">
        <v>0</v>
      </c>
      <c r="I5">
        <v>0</v>
      </c>
      <c r="J5">
        <v>0</v>
      </c>
      <c r="K5">
        <v>0</v>
      </c>
    </row>
    <row r="6" spans="4:11" x14ac:dyDescent="0.25">
      <c r="D6">
        <v>1</v>
      </c>
      <c r="H6">
        <v>1</v>
      </c>
      <c r="I6">
        <v>1</v>
      </c>
      <c r="J6">
        <v>10</v>
      </c>
      <c r="K6">
        <v>1</v>
      </c>
    </row>
    <row r="7" spans="4:11" x14ac:dyDescent="0.25">
      <c r="D7">
        <v>2</v>
      </c>
      <c r="H7">
        <v>2</v>
      </c>
      <c r="I7">
        <v>0</v>
      </c>
      <c r="J7">
        <v>0</v>
      </c>
      <c r="K7">
        <v>0</v>
      </c>
    </row>
    <row r="8" spans="4:11" x14ac:dyDescent="0.25">
      <c r="D8">
        <v>3</v>
      </c>
      <c r="H8">
        <v>3</v>
      </c>
      <c r="I8">
        <v>0</v>
      </c>
      <c r="J8">
        <v>0</v>
      </c>
      <c r="K8">
        <v>0</v>
      </c>
    </row>
    <row r="9" spans="4:11" x14ac:dyDescent="0.25">
      <c r="D9">
        <v>4</v>
      </c>
      <c r="H9">
        <v>4</v>
      </c>
      <c r="I9">
        <v>0</v>
      </c>
      <c r="J9">
        <v>1</v>
      </c>
      <c r="K9">
        <v>0</v>
      </c>
    </row>
    <row r="10" spans="4:11" x14ac:dyDescent="0.25">
      <c r="D10">
        <v>5</v>
      </c>
      <c r="H10">
        <v>5</v>
      </c>
      <c r="I10">
        <v>0</v>
      </c>
      <c r="J10">
        <v>3</v>
      </c>
      <c r="K10">
        <v>1</v>
      </c>
    </row>
    <row r="11" spans="4:11" x14ac:dyDescent="0.25">
      <c r="D11">
        <v>6</v>
      </c>
      <c r="H11">
        <v>6</v>
      </c>
      <c r="I11">
        <v>0</v>
      </c>
      <c r="J11">
        <v>0</v>
      </c>
      <c r="K11">
        <v>2</v>
      </c>
    </row>
    <row r="12" spans="4:11" x14ac:dyDescent="0.25">
      <c r="D12">
        <v>7</v>
      </c>
      <c r="H12">
        <v>7</v>
      </c>
      <c r="I12">
        <v>3</v>
      </c>
      <c r="J12">
        <v>0</v>
      </c>
      <c r="K12">
        <v>1</v>
      </c>
    </row>
    <row r="13" spans="4:11" x14ac:dyDescent="0.25">
      <c r="D13">
        <v>8</v>
      </c>
      <c r="H13">
        <v>8</v>
      </c>
      <c r="I13">
        <v>0</v>
      </c>
      <c r="J13">
        <v>0</v>
      </c>
      <c r="K13">
        <v>0</v>
      </c>
    </row>
    <row r="14" spans="4:11" x14ac:dyDescent="0.25">
      <c r="D14">
        <v>9</v>
      </c>
      <c r="H14">
        <v>9</v>
      </c>
      <c r="I14">
        <v>0</v>
      </c>
      <c r="J14">
        <v>0</v>
      </c>
      <c r="K14">
        <v>4</v>
      </c>
    </row>
    <row r="15" spans="4:11" x14ac:dyDescent="0.25">
      <c r="D15">
        <v>11</v>
      </c>
      <c r="H15">
        <v>11</v>
      </c>
      <c r="I15">
        <v>1</v>
      </c>
      <c r="J15">
        <v>3</v>
      </c>
      <c r="K15">
        <v>1</v>
      </c>
    </row>
    <row r="16" spans="4:11" x14ac:dyDescent="0.25">
      <c r="D16">
        <v>13</v>
      </c>
      <c r="H16">
        <v>13</v>
      </c>
      <c r="I16">
        <v>2</v>
      </c>
      <c r="J16">
        <v>4</v>
      </c>
      <c r="K16">
        <v>4</v>
      </c>
    </row>
    <row r="17" spans="4:11" x14ac:dyDescent="0.25">
      <c r="D17">
        <v>15</v>
      </c>
      <c r="H17">
        <v>15</v>
      </c>
      <c r="I17">
        <v>1</v>
      </c>
      <c r="J17">
        <v>1</v>
      </c>
      <c r="K17">
        <v>7</v>
      </c>
    </row>
    <row r="18" spans="4:11" x14ac:dyDescent="0.25">
      <c r="D18">
        <v>17</v>
      </c>
      <c r="H18">
        <v>17</v>
      </c>
      <c r="I18">
        <v>3</v>
      </c>
      <c r="J18">
        <v>4</v>
      </c>
      <c r="K18">
        <v>4</v>
      </c>
    </row>
    <row r="19" spans="4:11" x14ac:dyDescent="0.25">
      <c r="D19">
        <v>19</v>
      </c>
      <c r="H19">
        <v>19</v>
      </c>
      <c r="I19">
        <v>6</v>
      </c>
      <c r="J19">
        <v>1</v>
      </c>
      <c r="K19">
        <v>5</v>
      </c>
    </row>
    <row r="20" spans="4:11" x14ac:dyDescent="0.25">
      <c r="D20">
        <v>21</v>
      </c>
      <c r="H20">
        <v>21</v>
      </c>
      <c r="I20">
        <v>1</v>
      </c>
      <c r="J20">
        <v>2</v>
      </c>
      <c r="K20">
        <v>7</v>
      </c>
    </row>
    <row r="21" spans="4:11" x14ac:dyDescent="0.25">
      <c r="D21">
        <v>23</v>
      </c>
      <c r="H21">
        <v>23</v>
      </c>
      <c r="I21">
        <v>1</v>
      </c>
      <c r="J21">
        <v>2</v>
      </c>
      <c r="K21">
        <v>8</v>
      </c>
    </row>
    <row r="22" spans="4:11" x14ac:dyDescent="0.25">
      <c r="D22">
        <v>25</v>
      </c>
      <c r="H22">
        <v>25</v>
      </c>
      <c r="I22">
        <v>3</v>
      </c>
      <c r="J22">
        <v>3</v>
      </c>
      <c r="K22">
        <v>8</v>
      </c>
    </row>
    <row r="23" spans="4:11" x14ac:dyDescent="0.25">
      <c r="D23">
        <v>27</v>
      </c>
      <c r="H23">
        <v>27</v>
      </c>
      <c r="I23">
        <v>1</v>
      </c>
      <c r="J23">
        <v>2</v>
      </c>
      <c r="K23">
        <v>3</v>
      </c>
    </row>
    <row r="24" spans="4:11" x14ac:dyDescent="0.25">
      <c r="D24">
        <v>29</v>
      </c>
      <c r="H24">
        <v>29</v>
      </c>
      <c r="I24">
        <v>2</v>
      </c>
      <c r="J24">
        <v>20</v>
      </c>
      <c r="K24">
        <v>10</v>
      </c>
    </row>
    <row r="25" spans="4:11" x14ac:dyDescent="0.25">
      <c r="D25">
        <v>31</v>
      </c>
      <c r="H25">
        <v>31</v>
      </c>
      <c r="I25">
        <v>3</v>
      </c>
      <c r="J25">
        <v>2</v>
      </c>
      <c r="K25">
        <v>7</v>
      </c>
    </row>
    <row r="26" spans="4:11" x14ac:dyDescent="0.25">
      <c r="D26">
        <v>33</v>
      </c>
      <c r="H26">
        <v>33</v>
      </c>
      <c r="I26">
        <v>10</v>
      </c>
      <c r="J26">
        <v>1</v>
      </c>
      <c r="K26">
        <v>1</v>
      </c>
    </row>
    <row r="27" spans="4:11" x14ac:dyDescent="0.25">
      <c r="D27">
        <v>35</v>
      </c>
      <c r="H27">
        <v>35</v>
      </c>
      <c r="I27">
        <v>3</v>
      </c>
      <c r="J27">
        <v>0</v>
      </c>
      <c r="K27">
        <v>3</v>
      </c>
    </row>
    <row r="28" spans="4:11" x14ac:dyDescent="0.25">
      <c r="D28">
        <v>37</v>
      </c>
      <c r="H28">
        <v>37</v>
      </c>
      <c r="I28">
        <v>0</v>
      </c>
      <c r="J28">
        <v>0</v>
      </c>
      <c r="K28">
        <v>3</v>
      </c>
    </row>
    <row r="29" spans="4:11" x14ac:dyDescent="0.25">
      <c r="D29">
        <v>39</v>
      </c>
      <c r="H29">
        <v>39</v>
      </c>
      <c r="I29">
        <v>0</v>
      </c>
      <c r="J29">
        <v>1</v>
      </c>
      <c r="K29">
        <v>6</v>
      </c>
    </row>
    <row r="30" spans="4:11" x14ac:dyDescent="0.25">
      <c r="D30">
        <v>41</v>
      </c>
      <c r="H30">
        <v>41</v>
      </c>
      <c r="I30">
        <v>0</v>
      </c>
      <c r="J30">
        <v>1</v>
      </c>
      <c r="K30">
        <v>11</v>
      </c>
    </row>
    <row r="31" spans="4:11" x14ac:dyDescent="0.25">
      <c r="D31">
        <v>43</v>
      </c>
      <c r="H31">
        <v>43</v>
      </c>
      <c r="I31">
        <v>0</v>
      </c>
      <c r="J31">
        <v>0</v>
      </c>
      <c r="K31">
        <v>5</v>
      </c>
    </row>
    <row r="32" spans="4:11" x14ac:dyDescent="0.25">
      <c r="D32">
        <v>45</v>
      </c>
      <c r="H32">
        <v>45</v>
      </c>
      <c r="I32">
        <v>0</v>
      </c>
      <c r="J32">
        <v>0</v>
      </c>
      <c r="K32">
        <v>2</v>
      </c>
    </row>
    <row r="33" spans="4:11" x14ac:dyDescent="0.25">
      <c r="D33">
        <v>47</v>
      </c>
      <c r="H33">
        <v>47</v>
      </c>
      <c r="I33">
        <v>0</v>
      </c>
      <c r="J33">
        <v>2</v>
      </c>
      <c r="K33">
        <v>6</v>
      </c>
    </row>
    <row r="34" spans="4:11" x14ac:dyDescent="0.25">
      <c r="D34">
        <v>49</v>
      </c>
      <c r="H34">
        <v>49</v>
      </c>
      <c r="I34">
        <v>18</v>
      </c>
      <c r="J34">
        <v>3</v>
      </c>
      <c r="K34">
        <v>16</v>
      </c>
    </row>
    <row r="35" spans="4:11" x14ac:dyDescent="0.25">
      <c r="D35">
        <v>51</v>
      </c>
      <c r="H35">
        <v>51</v>
      </c>
      <c r="I35">
        <v>19</v>
      </c>
      <c r="J35">
        <v>4</v>
      </c>
      <c r="K35">
        <v>14</v>
      </c>
    </row>
    <row r="36" spans="4:11" x14ac:dyDescent="0.25">
      <c r="D36">
        <v>53</v>
      </c>
      <c r="H36">
        <v>53</v>
      </c>
      <c r="I36">
        <v>19</v>
      </c>
      <c r="J36">
        <v>5</v>
      </c>
      <c r="K36">
        <v>12</v>
      </c>
    </row>
    <row r="37" spans="4:11" x14ac:dyDescent="0.25">
      <c r="D37">
        <v>55</v>
      </c>
      <c r="H37">
        <v>55</v>
      </c>
      <c r="I37">
        <v>2</v>
      </c>
      <c r="J37">
        <v>5</v>
      </c>
      <c r="K37">
        <v>8</v>
      </c>
    </row>
    <row r="38" spans="4:11" x14ac:dyDescent="0.25">
      <c r="D38">
        <v>57</v>
      </c>
      <c r="H38">
        <v>57</v>
      </c>
      <c r="I38">
        <v>2</v>
      </c>
      <c r="J38">
        <v>6</v>
      </c>
      <c r="K38">
        <v>15</v>
      </c>
    </row>
    <row r="39" spans="4:11" x14ac:dyDescent="0.25">
      <c r="D39">
        <v>59</v>
      </c>
      <c r="H39">
        <v>59</v>
      </c>
      <c r="I39">
        <v>0</v>
      </c>
      <c r="J39">
        <v>11</v>
      </c>
      <c r="K39">
        <v>20</v>
      </c>
    </row>
    <row r="40" spans="4:11" x14ac:dyDescent="0.25">
      <c r="D40">
        <v>61</v>
      </c>
      <c r="H40">
        <v>61</v>
      </c>
      <c r="I40">
        <v>14</v>
      </c>
      <c r="J40">
        <v>13</v>
      </c>
      <c r="K40">
        <v>42</v>
      </c>
    </row>
    <row r="41" spans="4:11" x14ac:dyDescent="0.25">
      <c r="D41">
        <v>63</v>
      </c>
      <c r="H41">
        <v>63</v>
      </c>
      <c r="I41">
        <v>11</v>
      </c>
      <c r="J41">
        <v>19</v>
      </c>
      <c r="K41">
        <v>46</v>
      </c>
    </row>
    <row r="42" spans="4:11" x14ac:dyDescent="0.25">
      <c r="D42">
        <v>65</v>
      </c>
      <c r="H42">
        <v>65</v>
      </c>
      <c r="I42">
        <v>14</v>
      </c>
      <c r="J42">
        <v>12</v>
      </c>
      <c r="K42">
        <v>15</v>
      </c>
    </row>
    <row r="43" spans="4:11" x14ac:dyDescent="0.25">
      <c r="D43">
        <v>67</v>
      </c>
      <c r="H43">
        <v>67</v>
      </c>
      <c r="I43">
        <v>11</v>
      </c>
      <c r="J43">
        <v>13</v>
      </c>
      <c r="K43">
        <v>12</v>
      </c>
    </row>
    <row r="44" spans="4:11" x14ac:dyDescent="0.25">
      <c r="D44">
        <v>69</v>
      </c>
      <c r="H44">
        <v>69</v>
      </c>
      <c r="I44">
        <v>10</v>
      </c>
      <c r="J44">
        <v>15</v>
      </c>
      <c r="K44">
        <v>16</v>
      </c>
    </row>
    <row r="45" spans="4:11" x14ac:dyDescent="0.25">
      <c r="D45">
        <v>71</v>
      </c>
      <c r="H45">
        <v>71</v>
      </c>
      <c r="I45">
        <v>11</v>
      </c>
      <c r="J45">
        <v>14</v>
      </c>
      <c r="K45">
        <v>19</v>
      </c>
    </row>
    <row r="46" spans="4:11" x14ac:dyDescent="0.25">
      <c r="D46">
        <v>73</v>
      </c>
      <c r="H46">
        <v>73</v>
      </c>
      <c r="I46">
        <v>7</v>
      </c>
      <c r="J46">
        <v>20</v>
      </c>
      <c r="K46">
        <v>15</v>
      </c>
    </row>
    <row r="47" spans="4:11" x14ac:dyDescent="0.25">
      <c r="D47">
        <v>75</v>
      </c>
      <c r="H47">
        <v>75</v>
      </c>
      <c r="I47">
        <v>59</v>
      </c>
      <c r="J47">
        <v>57</v>
      </c>
      <c r="K47">
        <v>10</v>
      </c>
    </row>
    <row r="48" spans="4:11" x14ac:dyDescent="0.25">
      <c r="D48">
        <v>77</v>
      </c>
      <c r="H48">
        <v>77</v>
      </c>
      <c r="I48">
        <v>31</v>
      </c>
      <c r="J48">
        <v>44</v>
      </c>
      <c r="K48">
        <v>8</v>
      </c>
    </row>
    <row r="49" spans="4:11" x14ac:dyDescent="0.25">
      <c r="D49">
        <v>79</v>
      </c>
      <c r="H49">
        <v>79</v>
      </c>
      <c r="I49">
        <v>36</v>
      </c>
      <c r="J49">
        <v>52</v>
      </c>
      <c r="K49">
        <v>3</v>
      </c>
    </row>
    <row r="50" spans="4:11" x14ac:dyDescent="0.25">
      <c r="D50">
        <v>81</v>
      </c>
      <c r="H50">
        <v>81</v>
      </c>
      <c r="I50">
        <v>35</v>
      </c>
      <c r="J50">
        <v>18</v>
      </c>
      <c r="K50">
        <v>0</v>
      </c>
    </row>
    <row r="51" spans="4:11" x14ac:dyDescent="0.25">
      <c r="D51">
        <v>83</v>
      </c>
      <c r="H51">
        <v>83</v>
      </c>
      <c r="I51">
        <v>34</v>
      </c>
      <c r="J51">
        <v>27</v>
      </c>
      <c r="K51">
        <v>0</v>
      </c>
    </row>
    <row r="52" spans="4:11" x14ac:dyDescent="0.25">
      <c r="D52">
        <v>85</v>
      </c>
      <c r="H52">
        <v>85</v>
      </c>
      <c r="I52">
        <v>21</v>
      </c>
      <c r="J52">
        <v>20</v>
      </c>
      <c r="K52">
        <v>0</v>
      </c>
    </row>
    <row r="53" spans="4:11" x14ac:dyDescent="0.25">
      <c r="D53">
        <v>87</v>
      </c>
      <c r="H53">
        <v>87</v>
      </c>
      <c r="I53">
        <v>16</v>
      </c>
      <c r="J53">
        <v>4</v>
      </c>
      <c r="K53">
        <v>0</v>
      </c>
    </row>
    <row r="54" spans="4:11" x14ac:dyDescent="0.25">
      <c r="D54">
        <v>89</v>
      </c>
      <c r="H54">
        <v>89</v>
      </c>
      <c r="I54">
        <v>18</v>
      </c>
      <c r="J54">
        <v>3</v>
      </c>
      <c r="K54">
        <v>0</v>
      </c>
    </row>
    <row r="55" spans="4:11" x14ac:dyDescent="0.25">
      <c r="D55">
        <v>91</v>
      </c>
      <c r="H55">
        <v>91</v>
      </c>
      <c r="I55">
        <v>27</v>
      </c>
      <c r="J55">
        <v>0</v>
      </c>
      <c r="K55">
        <v>0</v>
      </c>
    </row>
    <row r="56" spans="4:11" x14ac:dyDescent="0.25">
      <c r="D56">
        <v>93</v>
      </c>
      <c r="H56">
        <v>93</v>
      </c>
      <c r="I56">
        <v>15</v>
      </c>
      <c r="J56">
        <v>0</v>
      </c>
      <c r="K56">
        <v>0</v>
      </c>
    </row>
    <row r="57" spans="4:11" x14ac:dyDescent="0.25">
      <c r="D57">
        <v>95</v>
      </c>
      <c r="H57">
        <v>95</v>
      </c>
      <c r="I57">
        <v>8</v>
      </c>
      <c r="J57">
        <v>0</v>
      </c>
      <c r="K57">
        <v>0</v>
      </c>
    </row>
    <row r="58" spans="4:11" x14ac:dyDescent="0.25">
      <c r="D58">
        <v>97</v>
      </c>
      <c r="H58">
        <v>97</v>
      </c>
      <c r="I58">
        <v>3</v>
      </c>
      <c r="J58">
        <v>0</v>
      </c>
      <c r="K58">
        <v>0</v>
      </c>
    </row>
    <row r="59" spans="4:11" x14ac:dyDescent="0.25">
      <c r="D59">
        <v>99</v>
      </c>
      <c r="H59">
        <v>99</v>
      </c>
      <c r="I59">
        <v>3</v>
      </c>
      <c r="J59">
        <v>1</v>
      </c>
      <c r="K59">
        <v>0</v>
      </c>
    </row>
    <row r="60" spans="4:11" x14ac:dyDescent="0.25">
      <c r="D60">
        <v>101</v>
      </c>
      <c r="H60">
        <v>101</v>
      </c>
      <c r="I60">
        <v>1</v>
      </c>
      <c r="J60">
        <v>0</v>
      </c>
      <c r="K60">
        <v>0</v>
      </c>
    </row>
    <row r="61" spans="4:11" x14ac:dyDescent="0.25">
      <c r="D61">
        <v>103</v>
      </c>
      <c r="H61">
        <v>103</v>
      </c>
      <c r="I61">
        <v>0</v>
      </c>
      <c r="J61">
        <v>0</v>
      </c>
      <c r="K61">
        <v>0</v>
      </c>
    </row>
    <row r="99" spans="1:222" ht="15.75" thickBot="1" x14ac:dyDescent="0.3"/>
    <row r="100" spans="1:222" s="1" customFormat="1" x14ac:dyDescent="0.25">
      <c r="A100" s="1" t="s">
        <v>5</v>
      </c>
      <c r="B100" s="2" t="s">
        <v>6</v>
      </c>
      <c r="C100" s="1" t="s">
        <v>7</v>
      </c>
      <c r="D100" s="1" t="s">
        <v>8</v>
      </c>
      <c r="E100" s="1">
        <v>0</v>
      </c>
      <c r="F100" s="1">
        <f t="shared" ref="F100:BQ100" si="0">E100+1</f>
        <v>1</v>
      </c>
      <c r="G100" s="1">
        <f t="shared" si="0"/>
        <v>2</v>
      </c>
      <c r="H100" s="1">
        <f t="shared" si="0"/>
        <v>3</v>
      </c>
      <c r="I100" s="1">
        <f t="shared" si="0"/>
        <v>4</v>
      </c>
      <c r="J100" s="1">
        <f t="shared" si="0"/>
        <v>5</v>
      </c>
      <c r="K100" s="1">
        <f t="shared" si="0"/>
        <v>6</v>
      </c>
      <c r="L100" s="1">
        <f t="shared" si="0"/>
        <v>7</v>
      </c>
      <c r="M100" s="1">
        <f t="shared" si="0"/>
        <v>8</v>
      </c>
      <c r="N100" s="1">
        <f t="shared" si="0"/>
        <v>9</v>
      </c>
      <c r="O100" s="1">
        <f t="shared" si="0"/>
        <v>10</v>
      </c>
      <c r="P100" s="1">
        <f t="shared" si="0"/>
        <v>11</v>
      </c>
      <c r="Q100" s="1">
        <f t="shared" si="0"/>
        <v>12</v>
      </c>
      <c r="R100" s="1">
        <f t="shared" si="0"/>
        <v>13</v>
      </c>
      <c r="S100" s="1">
        <f t="shared" si="0"/>
        <v>14</v>
      </c>
      <c r="T100" s="1">
        <f t="shared" si="0"/>
        <v>15</v>
      </c>
      <c r="U100" s="1">
        <f t="shared" si="0"/>
        <v>16</v>
      </c>
      <c r="V100" s="1">
        <f t="shared" si="0"/>
        <v>17</v>
      </c>
      <c r="W100" s="1">
        <f t="shared" si="0"/>
        <v>18</v>
      </c>
      <c r="X100" s="1">
        <f t="shared" si="0"/>
        <v>19</v>
      </c>
      <c r="Y100" s="1">
        <f t="shared" si="0"/>
        <v>20</v>
      </c>
      <c r="Z100" s="1">
        <f t="shared" si="0"/>
        <v>21</v>
      </c>
      <c r="AA100" s="1">
        <f t="shared" si="0"/>
        <v>22</v>
      </c>
      <c r="AB100" s="1">
        <f t="shared" si="0"/>
        <v>23</v>
      </c>
      <c r="AC100" s="1">
        <f t="shared" si="0"/>
        <v>24</v>
      </c>
      <c r="AD100" s="1">
        <f t="shared" si="0"/>
        <v>25</v>
      </c>
      <c r="AE100" s="1">
        <f t="shared" si="0"/>
        <v>26</v>
      </c>
      <c r="AF100" s="1">
        <f t="shared" si="0"/>
        <v>27</v>
      </c>
      <c r="AG100" s="1">
        <f t="shared" si="0"/>
        <v>28</v>
      </c>
      <c r="AH100" s="1">
        <f t="shared" si="0"/>
        <v>29</v>
      </c>
      <c r="AI100" s="1">
        <f t="shared" si="0"/>
        <v>30</v>
      </c>
      <c r="AJ100" s="1">
        <f t="shared" si="0"/>
        <v>31</v>
      </c>
      <c r="AK100" s="1">
        <f t="shared" si="0"/>
        <v>32</v>
      </c>
      <c r="AL100" s="1">
        <f t="shared" si="0"/>
        <v>33</v>
      </c>
      <c r="AM100" s="1">
        <f t="shared" si="0"/>
        <v>34</v>
      </c>
      <c r="AN100" s="1">
        <f t="shared" si="0"/>
        <v>35</v>
      </c>
      <c r="AO100" s="1">
        <f t="shared" si="0"/>
        <v>36</v>
      </c>
      <c r="AP100" s="1">
        <f t="shared" si="0"/>
        <v>37</v>
      </c>
      <c r="AQ100" s="1">
        <f t="shared" si="0"/>
        <v>38</v>
      </c>
      <c r="AR100" s="1">
        <f t="shared" si="0"/>
        <v>39</v>
      </c>
      <c r="AS100" s="1">
        <f t="shared" si="0"/>
        <v>40</v>
      </c>
      <c r="AT100" s="1">
        <f t="shared" si="0"/>
        <v>41</v>
      </c>
      <c r="AU100" s="1">
        <f t="shared" si="0"/>
        <v>42</v>
      </c>
      <c r="AV100" s="1">
        <f t="shared" si="0"/>
        <v>43</v>
      </c>
      <c r="AW100" s="1">
        <f t="shared" si="0"/>
        <v>44</v>
      </c>
      <c r="AX100" s="1">
        <f t="shared" si="0"/>
        <v>45</v>
      </c>
      <c r="AY100" s="1">
        <f t="shared" si="0"/>
        <v>46</v>
      </c>
      <c r="AZ100" s="1">
        <f t="shared" si="0"/>
        <v>47</v>
      </c>
      <c r="BA100" s="1">
        <f t="shared" si="0"/>
        <v>48</v>
      </c>
      <c r="BB100" s="1">
        <f t="shared" si="0"/>
        <v>49</v>
      </c>
      <c r="BC100" s="1">
        <f t="shared" si="0"/>
        <v>50</v>
      </c>
      <c r="BD100" s="1">
        <f t="shared" si="0"/>
        <v>51</v>
      </c>
      <c r="BE100" s="1">
        <f t="shared" si="0"/>
        <v>52</v>
      </c>
      <c r="BF100" s="1">
        <f t="shared" si="0"/>
        <v>53</v>
      </c>
      <c r="BG100" s="1">
        <f t="shared" si="0"/>
        <v>54</v>
      </c>
      <c r="BH100" s="1">
        <f t="shared" si="0"/>
        <v>55</v>
      </c>
      <c r="BI100" s="1">
        <f t="shared" si="0"/>
        <v>56</v>
      </c>
      <c r="BJ100" s="1">
        <f t="shared" si="0"/>
        <v>57</v>
      </c>
      <c r="BK100" s="1">
        <f t="shared" si="0"/>
        <v>58</v>
      </c>
      <c r="BL100" s="1">
        <f t="shared" si="0"/>
        <v>59</v>
      </c>
      <c r="BM100" s="1">
        <f t="shared" si="0"/>
        <v>60</v>
      </c>
      <c r="BN100" s="1">
        <f t="shared" si="0"/>
        <v>61</v>
      </c>
      <c r="BO100" s="1">
        <f t="shared" si="0"/>
        <v>62</v>
      </c>
      <c r="BP100" s="1">
        <f t="shared" si="0"/>
        <v>63</v>
      </c>
      <c r="BQ100" s="1">
        <f t="shared" si="0"/>
        <v>64</v>
      </c>
      <c r="BR100" s="1">
        <f t="shared" ref="BR100:EC100" si="1">BQ100+1</f>
        <v>65</v>
      </c>
      <c r="BS100" s="1">
        <f t="shared" si="1"/>
        <v>66</v>
      </c>
      <c r="BT100" s="1">
        <f t="shared" si="1"/>
        <v>67</v>
      </c>
      <c r="BU100" s="1">
        <f t="shared" si="1"/>
        <v>68</v>
      </c>
      <c r="BV100" s="1">
        <f t="shared" si="1"/>
        <v>69</v>
      </c>
      <c r="BW100" s="1">
        <f t="shared" si="1"/>
        <v>70</v>
      </c>
      <c r="BX100" s="1">
        <f t="shared" si="1"/>
        <v>71</v>
      </c>
      <c r="BY100" s="1">
        <f t="shared" si="1"/>
        <v>72</v>
      </c>
      <c r="BZ100" s="1">
        <f t="shared" si="1"/>
        <v>73</v>
      </c>
      <c r="CA100" s="1">
        <f t="shared" si="1"/>
        <v>74</v>
      </c>
      <c r="CB100" s="1">
        <f t="shared" si="1"/>
        <v>75</v>
      </c>
      <c r="CC100" s="1">
        <f t="shared" si="1"/>
        <v>76</v>
      </c>
      <c r="CD100" s="1">
        <f t="shared" si="1"/>
        <v>77</v>
      </c>
      <c r="CE100" s="1">
        <f t="shared" si="1"/>
        <v>78</v>
      </c>
      <c r="CF100" s="1">
        <f t="shared" si="1"/>
        <v>79</v>
      </c>
      <c r="CG100" s="1">
        <f t="shared" si="1"/>
        <v>80</v>
      </c>
      <c r="CH100" s="1">
        <f t="shared" si="1"/>
        <v>81</v>
      </c>
      <c r="CI100" s="1">
        <f t="shared" si="1"/>
        <v>82</v>
      </c>
      <c r="CJ100" s="1">
        <f t="shared" si="1"/>
        <v>83</v>
      </c>
      <c r="CK100" s="1">
        <f t="shared" si="1"/>
        <v>84</v>
      </c>
      <c r="CL100" s="1">
        <f t="shared" si="1"/>
        <v>85</v>
      </c>
      <c r="CM100" s="1">
        <f t="shared" si="1"/>
        <v>86</v>
      </c>
      <c r="CN100" s="1">
        <f t="shared" si="1"/>
        <v>87</v>
      </c>
      <c r="CO100" s="1">
        <f t="shared" si="1"/>
        <v>88</v>
      </c>
      <c r="CP100" s="1">
        <f t="shared" si="1"/>
        <v>89</v>
      </c>
      <c r="CQ100" s="1">
        <f t="shared" si="1"/>
        <v>90</v>
      </c>
      <c r="CR100" s="1">
        <f t="shared" si="1"/>
        <v>91</v>
      </c>
      <c r="CS100" s="1">
        <f t="shared" si="1"/>
        <v>92</v>
      </c>
      <c r="CT100" s="1">
        <f t="shared" si="1"/>
        <v>93</v>
      </c>
      <c r="CU100" s="1">
        <f t="shared" si="1"/>
        <v>94</v>
      </c>
      <c r="CV100" s="1">
        <f t="shared" si="1"/>
        <v>95</v>
      </c>
      <c r="CW100" s="1">
        <f t="shared" si="1"/>
        <v>96</v>
      </c>
      <c r="CX100" s="1">
        <f t="shared" si="1"/>
        <v>97</v>
      </c>
      <c r="CY100" s="1">
        <f t="shared" si="1"/>
        <v>98</v>
      </c>
      <c r="CZ100" s="1">
        <f t="shared" si="1"/>
        <v>99</v>
      </c>
      <c r="DA100" s="1">
        <f t="shared" si="1"/>
        <v>100</v>
      </c>
      <c r="DB100" s="1">
        <f t="shared" si="1"/>
        <v>101</v>
      </c>
      <c r="DC100" s="1">
        <f t="shared" si="1"/>
        <v>102</v>
      </c>
      <c r="DD100" s="1">
        <f t="shared" si="1"/>
        <v>103</v>
      </c>
      <c r="DE100" s="1">
        <f t="shared" si="1"/>
        <v>104</v>
      </c>
      <c r="DF100" s="1">
        <f t="shared" si="1"/>
        <v>105</v>
      </c>
      <c r="DG100" s="1">
        <f t="shared" si="1"/>
        <v>106</v>
      </c>
      <c r="DH100" s="1">
        <f t="shared" si="1"/>
        <v>107</v>
      </c>
      <c r="DI100" s="1">
        <f t="shared" si="1"/>
        <v>108</v>
      </c>
      <c r="DJ100" s="1">
        <f t="shared" si="1"/>
        <v>109</v>
      </c>
      <c r="DK100" s="1">
        <f t="shared" si="1"/>
        <v>110</v>
      </c>
      <c r="DL100" s="1">
        <f t="shared" si="1"/>
        <v>111</v>
      </c>
      <c r="DM100" s="1">
        <f t="shared" si="1"/>
        <v>112</v>
      </c>
      <c r="DN100" s="1">
        <f t="shared" si="1"/>
        <v>113</v>
      </c>
      <c r="DO100" s="1">
        <f t="shared" si="1"/>
        <v>114</v>
      </c>
      <c r="DP100" s="1">
        <f t="shared" si="1"/>
        <v>115</v>
      </c>
      <c r="DQ100" s="1">
        <f t="shared" si="1"/>
        <v>116</v>
      </c>
      <c r="DR100" s="1">
        <f t="shared" si="1"/>
        <v>117</v>
      </c>
      <c r="DS100" s="1">
        <f t="shared" si="1"/>
        <v>118</v>
      </c>
      <c r="DT100" s="1">
        <f t="shared" si="1"/>
        <v>119</v>
      </c>
      <c r="DU100" s="1">
        <f t="shared" si="1"/>
        <v>120</v>
      </c>
      <c r="DV100" s="1">
        <f t="shared" si="1"/>
        <v>121</v>
      </c>
      <c r="DW100" s="1">
        <f t="shared" si="1"/>
        <v>122</v>
      </c>
      <c r="DX100" s="1">
        <f t="shared" si="1"/>
        <v>123</v>
      </c>
      <c r="DY100" s="1">
        <f t="shared" si="1"/>
        <v>124</v>
      </c>
      <c r="DZ100" s="1">
        <f t="shared" si="1"/>
        <v>125</v>
      </c>
      <c r="EA100" s="1">
        <f t="shared" si="1"/>
        <v>126</v>
      </c>
      <c r="EB100" s="1">
        <f t="shared" si="1"/>
        <v>127</v>
      </c>
      <c r="EC100" s="1">
        <f t="shared" si="1"/>
        <v>128</v>
      </c>
      <c r="ED100" s="1">
        <f t="shared" ref="ED100:GO100" si="2">EC100+1</f>
        <v>129</v>
      </c>
      <c r="EE100" s="1">
        <f t="shared" si="2"/>
        <v>130</v>
      </c>
      <c r="EF100" s="1">
        <f t="shared" si="2"/>
        <v>131</v>
      </c>
      <c r="EG100" s="1">
        <f t="shared" si="2"/>
        <v>132</v>
      </c>
      <c r="EH100" s="1">
        <f t="shared" si="2"/>
        <v>133</v>
      </c>
      <c r="EI100" s="1">
        <f t="shared" si="2"/>
        <v>134</v>
      </c>
      <c r="EJ100" s="1">
        <f t="shared" si="2"/>
        <v>135</v>
      </c>
      <c r="EK100" s="1">
        <f t="shared" si="2"/>
        <v>136</v>
      </c>
      <c r="EL100" s="1">
        <f t="shared" si="2"/>
        <v>137</v>
      </c>
      <c r="EM100" s="1">
        <f t="shared" si="2"/>
        <v>138</v>
      </c>
      <c r="EN100" s="1">
        <f t="shared" si="2"/>
        <v>139</v>
      </c>
      <c r="EO100" s="1">
        <f t="shared" si="2"/>
        <v>140</v>
      </c>
      <c r="EP100" s="1">
        <f t="shared" si="2"/>
        <v>141</v>
      </c>
      <c r="EQ100" s="1">
        <f t="shared" si="2"/>
        <v>142</v>
      </c>
      <c r="ER100" s="1">
        <f t="shared" si="2"/>
        <v>143</v>
      </c>
      <c r="ES100" s="1">
        <f t="shared" si="2"/>
        <v>144</v>
      </c>
      <c r="ET100" s="1">
        <f t="shared" si="2"/>
        <v>145</v>
      </c>
      <c r="EU100" s="1">
        <f t="shared" si="2"/>
        <v>146</v>
      </c>
      <c r="EV100" s="1">
        <f t="shared" si="2"/>
        <v>147</v>
      </c>
      <c r="EW100" s="1">
        <f t="shared" si="2"/>
        <v>148</v>
      </c>
      <c r="EX100" s="1">
        <f t="shared" si="2"/>
        <v>149</v>
      </c>
      <c r="EY100" s="1">
        <f t="shared" si="2"/>
        <v>150</v>
      </c>
      <c r="EZ100" s="1">
        <f t="shared" si="2"/>
        <v>151</v>
      </c>
      <c r="FA100" s="1">
        <f t="shared" si="2"/>
        <v>152</v>
      </c>
      <c r="FB100" s="1">
        <f t="shared" si="2"/>
        <v>153</v>
      </c>
      <c r="FC100" s="1">
        <f t="shared" si="2"/>
        <v>154</v>
      </c>
      <c r="FD100" s="1">
        <f t="shared" si="2"/>
        <v>155</v>
      </c>
      <c r="FE100" s="1">
        <f t="shared" si="2"/>
        <v>156</v>
      </c>
      <c r="FF100" s="1">
        <f t="shared" si="2"/>
        <v>157</v>
      </c>
      <c r="FG100" s="1">
        <f t="shared" si="2"/>
        <v>158</v>
      </c>
      <c r="FH100" s="1">
        <f t="shared" si="2"/>
        <v>159</v>
      </c>
      <c r="FI100" s="1">
        <f t="shared" si="2"/>
        <v>160</v>
      </c>
      <c r="FJ100" s="1">
        <f t="shared" si="2"/>
        <v>161</v>
      </c>
      <c r="FK100" s="1">
        <f t="shared" si="2"/>
        <v>162</v>
      </c>
      <c r="FL100" s="1">
        <f t="shared" si="2"/>
        <v>163</v>
      </c>
      <c r="FM100" s="1">
        <f t="shared" si="2"/>
        <v>164</v>
      </c>
      <c r="FN100" s="1">
        <f t="shared" si="2"/>
        <v>165</v>
      </c>
      <c r="FO100" s="1">
        <f t="shared" si="2"/>
        <v>166</v>
      </c>
      <c r="FP100" s="1">
        <f t="shared" si="2"/>
        <v>167</v>
      </c>
      <c r="FQ100" s="1">
        <f t="shared" si="2"/>
        <v>168</v>
      </c>
      <c r="FR100" s="1">
        <f t="shared" si="2"/>
        <v>169</v>
      </c>
      <c r="FS100" s="1">
        <f t="shared" si="2"/>
        <v>170</v>
      </c>
      <c r="FT100" s="1">
        <f t="shared" si="2"/>
        <v>171</v>
      </c>
      <c r="FU100" s="1">
        <f t="shared" si="2"/>
        <v>172</v>
      </c>
      <c r="FV100" s="1">
        <f t="shared" si="2"/>
        <v>173</v>
      </c>
      <c r="FW100" s="1">
        <f t="shared" si="2"/>
        <v>174</v>
      </c>
      <c r="FX100" s="1">
        <f t="shared" si="2"/>
        <v>175</v>
      </c>
      <c r="FY100" s="1">
        <f t="shared" si="2"/>
        <v>176</v>
      </c>
      <c r="FZ100" s="1">
        <f t="shared" si="2"/>
        <v>177</v>
      </c>
      <c r="GA100" s="1">
        <f t="shared" si="2"/>
        <v>178</v>
      </c>
      <c r="GB100" s="1">
        <f t="shared" si="2"/>
        <v>179</v>
      </c>
      <c r="GC100" s="1">
        <f t="shared" si="2"/>
        <v>180</v>
      </c>
      <c r="GD100" s="1">
        <f t="shared" si="2"/>
        <v>181</v>
      </c>
      <c r="GE100" s="1">
        <f t="shared" si="2"/>
        <v>182</v>
      </c>
      <c r="GF100" s="1">
        <f t="shared" si="2"/>
        <v>183</v>
      </c>
      <c r="GG100" s="1">
        <f t="shared" si="2"/>
        <v>184</v>
      </c>
      <c r="GH100" s="1">
        <f t="shared" si="2"/>
        <v>185</v>
      </c>
      <c r="GI100" s="1">
        <f t="shared" si="2"/>
        <v>186</v>
      </c>
      <c r="GJ100" s="1">
        <f t="shared" si="2"/>
        <v>187</v>
      </c>
      <c r="GK100" s="1">
        <f t="shared" si="2"/>
        <v>188</v>
      </c>
      <c r="GL100" s="1">
        <f t="shared" si="2"/>
        <v>189</v>
      </c>
      <c r="GM100" s="1">
        <f t="shared" si="2"/>
        <v>190</v>
      </c>
      <c r="GN100" s="1">
        <f t="shared" si="2"/>
        <v>191</v>
      </c>
      <c r="GO100" s="1">
        <f t="shared" si="2"/>
        <v>192</v>
      </c>
      <c r="GP100" s="1">
        <f t="shared" ref="GP100:HN100" si="3">GO100+1</f>
        <v>193</v>
      </c>
      <c r="GQ100" s="1">
        <f t="shared" si="3"/>
        <v>194</v>
      </c>
      <c r="GR100" s="1">
        <f t="shared" si="3"/>
        <v>195</v>
      </c>
      <c r="GS100" s="1">
        <f t="shared" si="3"/>
        <v>196</v>
      </c>
      <c r="GT100" s="1">
        <f t="shared" si="3"/>
        <v>197</v>
      </c>
      <c r="GU100" s="1">
        <f t="shared" si="3"/>
        <v>198</v>
      </c>
      <c r="GV100" s="1">
        <f t="shared" si="3"/>
        <v>199</v>
      </c>
      <c r="GW100" s="1">
        <f t="shared" si="3"/>
        <v>200</v>
      </c>
      <c r="GX100" s="1">
        <f t="shared" si="3"/>
        <v>201</v>
      </c>
      <c r="GY100" s="1">
        <f t="shared" si="3"/>
        <v>202</v>
      </c>
      <c r="GZ100" s="1">
        <f t="shared" si="3"/>
        <v>203</v>
      </c>
      <c r="HA100" s="1">
        <f t="shared" si="3"/>
        <v>204</v>
      </c>
      <c r="HB100" s="1">
        <f t="shared" si="3"/>
        <v>205</v>
      </c>
      <c r="HC100" s="1">
        <f t="shared" si="3"/>
        <v>206</v>
      </c>
      <c r="HD100" s="1">
        <f t="shared" si="3"/>
        <v>207</v>
      </c>
      <c r="HE100" s="1">
        <f t="shared" si="3"/>
        <v>208</v>
      </c>
      <c r="HF100" s="1">
        <f t="shared" si="3"/>
        <v>209</v>
      </c>
      <c r="HG100" s="1">
        <f t="shared" si="3"/>
        <v>210</v>
      </c>
      <c r="HH100" s="1">
        <f t="shared" si="3"/>
        <v>211</v>
      </c>
      <c r="HI100" s="1">
        <f t="shared" si="3"/>
        <v>212</v>
      </c>
      <c r="HJ100" s="1">
        <f t="shared" si="3"/>
        <v>213</v>
      </c>
      <c r="HK100" s="1">
        <f t="shared" si="3"/>
        <v>214</v>
      </c>
      <c r="HL100" s="1">
        <f t="shared" si="3"/>
        <v>215</v>
      </c>
      <c r="HM100" s="1">
        <f t="shared" si="3"/>
        <v>216</v>
      </c>
      <c r="HN100" s="1">
        <f t="shared" si="3"/>
        <v>217</v>
      </c>
    </row>
    <row r="101" spans="1:222" s="3" customFormat="1" x14ac:dyDescent="0.25">
      <c r="A101" s="3">
        <f t="shared" ref="A101:A156" si="4">$E$2</f>
        <v>0</v>
      </c>
      <c r="B101" s="4">
        <f t="shared" ref="B101:B156" si="5">$E$3</f>
        <v>0</v>
      </c>
      <c r="C101" s="4">
        <f t="shared" ref="C101:C156" si="6">$E$4</f>
        <v>0</v>
      </c>
      <c r="D101">
        <v>1</v>
      </c>
      <c r="E101" s="3" t="str">
        <f>IF($E6&gt;E$100,$D101,"")</f>
        <v/>
      </c>
      <c r="F101" s="3" t="str">
        <f t="shared" ref="F101:BQ116" si="7">IF($E6&gt;F$100,$D101,"")</f>
        <v/>
      </c>
      <c r="G101" s="3" t="str">
        <f t="shared" si="7"/>
        <v/>
      </c>
      <c r="H101" s="3" t="str">
        <f t="shared" si="7"/>
        <v/>
      </c>
      <c r="I101" s="3" t="str">
        <f t="shared" si="7"/>
        <v/>
      </c>
      <c r="J101" s="3" t="str">
        <f t="shared" si="7"/>
        <v/>
      </c>
      <c r="K101" s="3" t="str">
        <f t="shared" si="7"/>
        <v/>
      </c>
      <c r="L101" s="3" t="str">
        <f t="shared" si="7"/>
        <v/>
      </c>
      <c r="M101" s="3" t="str">
        <f t="shared" si="7"/>
        <v/>
      </c>
      <c r="N101" s="3" t="str">
        <f t="shared" si="7"/>
        <v/>
      </c>
      <c r="O101" s="3" t="str">
        <f t="shared" si="7"/>
        <v/>
      </c>
      <c r="P101" s="3" t="str">
        <f t="shared" si="7"/>
        <v/>
      </c>
      <c r="Q101" s="3" t="str">
        <f t="shared" si="7"/>
        <v/>
      </c>
      <c r="R101" s="3" t="str">
        <f t="shared" si="7"/>
        <v/>
      </c>
      <c r="S101" s="3" t="str">
        <f t="shared" si="7"/>
        <v/>
      </c>
      <c r="T101" s="3" t="str">
        <f t="shared" si="7"/>
        <v/>
      </c>
      <c r="U101" s="3" t="str">
        <f t="shared" si="7"/>
        <v/>
      </c>
      <c r="V101" s="3" t="str">
        <f t="shared" si="7"/>
        <v/>
      </c>
      <c r="W101" s="3" t="str">
        <f t="shared" si="7"/>
        <v/>
      </c>
      <c r="X101" s="3" t="str">
        <f t="shared" si="7"/>
        <v/>
      </c>
      <c r="Y101" s="3" t="str">
        <f t="shared" si="7"/>
        <v/>
      </c>
      <c r="Z101" s="3" t="str">
        <f t="shared" si="7"/>
        <v/>
      </c>
      <c r="AA101" s="3" t="str">
        <f t="shared" si="7"/>
        <v/>
      </c>
      <c r="AB101" s="3" t="str">
        <f t="shared" si="7"/>
        <v/>
      </c>
      <c r="AC101" s="3" t="str">
        <f t="shared" si="7"/>
        <v/>
      </c>
      <c r="AD101" s="3" t="str">
        <f t="shared" si="7"/>
        <v/>
      </c>
      <c r="AE101" s="3" t="str">
        <f t="shared" si="7"/>
        <v/>
      </c>
      <c r="AF101" s="3" t="str">
        <f t="shared" si="7"/>
        <v/>
      </c>
      <c r="AG101" s="3" t="str">
        <f t="shared" si="7"/>
        <v/>
      </c>
      <c r="AH101" s="3" t="str">
        <f t="shared" si="7"/>
        <v/>
      </c>
      <c r="AI101" s="3" t="str">
        <f t="shared" si="7"/>
        <v/>
      </c>
      <c r="AJ101" s="3" t="str">
        <f t="shared" si="7"/>
        <v/>
      </c>
      <c r="AK101" s="3" t="str">
        <f t="shared" si="7"/>
        <v/>
      </c>
      <c r="AL101" s="3" t="str">
        <f t="shared" si="7"/>
        <v/>
      </c>
      <c r="AM101" s="3" t="str">
        <f t="shared" si="7"/>
        <v/>
      </c>
      <c r="AN101" s="3" t="str">
        <f t="shared" si="7"/>
        <v/>
      </c>
      <c r="AO101" s="3" t="str">
        <f t="shared" si="7"/>
        <v/>
      </c>
      <c r="AP101" s="3" t="str">
        <f t="shared" si="7"/>
        <v/>
      </c>
      <c r="AQ101" s="3" t="str">
        <f t="shared" si="7"/>
        <v/>
      </c>
      <c r="AR101" s="3" t="str">
        <f t="shared" si="7"/>
        <v/>
      </c>
      <c r="AS101" s="3" t="str">
        <f t="shared" si="7"/>
        <v/>
      </c>
      <c r="AT101" s="3" t="str">
        <f t="shared" si="7"/>
        <v/>
      </c>
      <c r="AU101" s="3" t="str">
        <f t="shared" si="7"/>
        <v/>
      </c>
      <c r="AV101" s="3" t="str">
        <f t="shared" si="7"/>
        <v/>
      </c>
      <c r="AW101" s="3" t="str">
        <f t="shared" si="7"/>
        <v/>
      </c>
      <c r="AX101" s="3" t="str">
        <f t="shared" si="7"/>
        <v/>
      </c>
      <c r="AY101" s="3" t="str">
        <f t="shared" si="7"/>
        <v/>
      </c>
      <c r="AZ101" s="3" t="str">
        <f t="shared" si="7"/>
        <v/>
      </c>
      <c r="BA101" s="3" t="str">
        <f t="shared" si="7"/>
        <v/>
      </c>
      <c r="BB101" s="3" t="str">
        <f t="shared" si="7"/>
        <v/>
      </c>
      <c r="BC101" s="3" t="str">
        <f t="shared" si="7"/>
        <v/>
      </c>
      <c r="BD101" s="3" t="str">
        <f t="shared" si="7"/>
        <v/>
      </c>
      <c r="BE101" s="3" t="str">
        <f t="shared" si="7"/>
        <v/>
      </c>
      <c r="BF101" s="3" t="str">
        <f t="shared" si="7"/>
        <v/>
      </c>
      <c r="BG101" s="3" t="str">
        <f t="shared" si="7"/>
        <v/>
      </c>
      <c r="BH101" s="3" t="str">
        <f t="shared" si="7"/>
        <v/>
      </c>
      <c r="BI101" s="3" t="str">
        <f t="shared" si="7"/>
        <v/>
      </c>
      <c r="BJ101" s="3" t="str">
        <f t="shared" si="7"/>
        <v/>
      </c>
      <c r="BK101" s="3" t="str">
        <f t="shared" si="7"/>
        <v/>
      </c>
      <c r="BL101" s="3" t="str">
        <f t="shared" si="7"/>
        <v/>
      </c>
      <c r="BM101" s="3" t="str">
        <f t="shared" si="7"/>
        <v/>
      </c>
      <c r="BN101" s="3" t="str">
        <f t="shared" si="7"/>
        <v/>
      </c>
      <c r="BO101" s="3" t="str">
        <f t="shared" si="7"/>
        <v/>
      </c>
      <c r="BP101" s="3" t="str">
        <f t="shared" si="7"/>
        <v/>
      </c>
      <c r="BQ101" s="3" t="str">
        <f t="shared" si="7"/>
        <v/>
      </c>
      <c r="BR101" s="3" t="str">
        <f t="shared" ref="BR101:EC104" si="8">IF($E6&gt;BR$100,$D101,"")</f>
        <v/>
      </c>
      <c r="BS101" s="3" t="str">
        <f t="shared" si="8"/>
        <v/>
      </c>
      <c r="BT101" s="3" t="str">
        <f t="shared" si="8"/>
        <v/>
      </c>
      <c r="BU101" s="3" t="str">
        <f t="shared" si="8"/>
        <v/>
      </c>
      <c r="BV101" s="3" t="str">
        <f t="shared" si="8"/>
        <v/>
      </c>
      <c r="BW101" s="3" t="str">
        <f t="shared" si="8"/>
        <v/>
      </c>
      <c r="BX101" s="3" t="str">
        <f t="shared" si="8"/>
        <v/>
      </c>
      <c r="BY101" s="3" t="str">
        <f t="shared" si="8"/>
        <v/>
      </c>
      <c r="BZ101" s="3" t="str">
        <f t="shared" si="8"/>
        <v/>
      </c>
      <c r="CA101" s="3" t="str">
        <f t="shared" si="8"/>
        <v/>
      </c>
      <c r="CB101" s="3" t="str">
        <f t="shared" si="8"/>
        <v/>
      </c>
      <c r="CC101" s="3" t="str">
        <f t="shared" si="8"/>
        <v/>
      </c>
      <c r="CD101" s="3" t="str">
        <f t="shared" si="8"/>
        <v/>
      </c>
      <c r="CE101" s="3" t="str">
        <f t="shared" si="8"/>
        <v/>
      </c>
      <c r="CF101" s="3" t="str">
        <f t="shared" si="8"/>
        <v/>
      </c>
      <c r="CG101" s="3" t="str">
        <f t="shared" si="8"/>
        <v/>
      </c>
      <c r="CH101" s="3" t="str">
        <f t="shared" si="8"/>
        <v/>
      </c>
      <c r="CI101" s="3" t="str">
        <f t="shared" si="8"/>
        <v/>
      </c>
      <c r="CJ101" s="3" t="str">
        <f t="shared" si="8"/>
        <v/>
      </c>
      <c r="CK101" s="3" t="str">
        <f t="shared" si="8"/>
        <v/>
      </c>
      <c r="CL101" s="3" t="str">
        <f t="shared" si="8"/>
        <v/>
      </c>
      <c r="CM101" s="3" t="str">
        <f t="shared" si="8"/>
        <v/>
      </c>
      <c r="CN101" s="3" t="str">
        <f t="shared" si="8"/>
        <v/>
      </c>
      <c r="CO101" s="3" t="str">
        <f t="shared" si="8"/>
        <v/>
      </c>
      <c r="CP101" s="3" t="str">
        <f t="shared" si="8"/>
        <v/>
      </c>
      <c r="CQ101" s="3" t="str">
        <f t="shared" si="8"/>
        <v/>
      </c>
      <c r="CR101" s="3" t="str">
        <f t="shared" si="8"/>
        <v/>
      </c>
      <c r="CS101" s="3" t="str">
        <f t="shared" si="8"/>
        <v/>
      </c>
      <c r="CT101" s="3" t="str">
        <f t="shared" si="8"/>
        <v/>
      </c>
      <c r="CU101" s="3" t="str">
        <f t="shared" si="8"/>
        <v/>
      </c>
      <c r="CV101" s="3" t="str">
        <f t="shared" si="8"/>
        <v/>
      </c>
      <c r="CW101" s="3" t="str">
        <f t="shared" si="8"/>
        <v/>
      </c>
      <c r="CX101" s="3" t="str">
        <f t="shared" si="8"/>
        <v/>
      </c>
      <c r="CY101" s="3" t="str">
        <f t="shared" si="8"/>
        <v/>
      </c>
      <c r="CZ101" s="3" t="str">
        <f t="shared" si="8"/>
        <v/>
      </c>
      <c r="DA101" s="3" t="str">
        <f t="shared" si="8"/>
        <v/>
      </c>
      <c r="DB101" s="3" t="str">
        <f t="shared" si="8"/>
        <v/>
      </c>
      <c r="DC101" s="3" t="str">
        <f t="shared" si="8"/>
        <v/>
      </c>
      <c r="DD101" s="3" t="str">
        <f t="shared" si="8"/>
        <v/>
      </c>
      <c r="DE101" s="3" t="str">
        <f t="shared" si="8"/>
        <v/>
      </c>
      <c r="DF101" s="3" t="str">
        <f t="shared" si="8"/>
        <v/>
      </c>
      <c r="DG101" s="3" t="str">
        <f t="shared" si="8"/>
        <v/>
      </c>
      <c r="DH101" s="3" t="str">
        <f t="shared" si="8"/>
        <v/>
      </c>
      <c r="DI101" s="3" t="str">
        <f t="shared" si="8"/>
        <v/>
      </c>
      <c r="DJ101" s="3" t="str">
        <f t="shared" si="8"/>
        <v/>
      </c>
      <c r="DK101" s="3" t="str">
        <f t="shared" si="8"/>
        <v/>
      </c>
      <c r="DL101" s="3" t="str">
        <f t="shared" si="8"/>
        <v/>
      </c>
      <c r="DM101" s="3" t="str">
        <f t="shared" si="8"/>
        <v/>
      </c>
      <c r="DN101" s="3" t="str">
        <f t="shared" si="8"/>
        <v/>
      </c>
      <c r="DO101" s="3" t="str">
        <f t="shared" si="8"/>
        <v/>
      </c>
      <c r="DP101" s="3" t="str">
        <f t="shared" si="8"/>
        <v/>
      </c>
      <c r="DQ101" s="3" t="str">
        <f t="shared" si="8"/>
        <v/>
      </c>
      <c r="DR101" s="3" t="str">
        <f t="shared" si="8"/>
        <v/>
      </c>
      <c r="DS101" s="3" t="str">
        <f t="shared" si="8"/>
        <v/>
      </c>
      <c r="DT101" s="3" t="str">
        <f t="shared" si="8"/>
        <v/>
      </c>
      <c r="DU101" s="3" t="str">
        <f t="shared" si="8"/>
        <v/>
      </c>
      <c r="DV101" s="3" t="str">
        <f t="shared" si="8"/>
        <v/>
      </c>
      <c r="DW101" s="3" t="str">
        <f t="shared" si="8"/>
        <v/>
      </c>
      <c r="DX101" s="3" t="str">
        <f t="shared" si="8"/>
        <v/>
      </c>
      <c r="DY101" s="3" t="str">
        <f t="shared" si="8"/>
        <v/>
      </c>
      <c r="DZ101" s="3" t="str">
        <f t="shared" si="8"/>
        <v/>
      </c>
      <c r="EA101" s="3" t="str">
        <f t="shared" si="8"/>
        <v/>
      </c>
      <c r="EB101" s="3" t="str">
        <f t="shared" si="8"/>
        <v/>
      </c>
      <c r="EC101" s="3" t="str">
        <f t="shared" si="8"/>
        <v/>
      </c>
      <c r="ED101" s="3" t="str">
        <f t="shared" ref="ED101:GO116" si="9">IF($E6&gt;ED$100,$D101,"")</f>
        <v/>
      </c>
      <c r="EE101" s="3" t="str">
        <f t="shared" si="9"/>
        <v/>
      </c>
      <c r="EF101" s="3" t="str">
        <f t="shared" si="9"/>
        <v/>
      </c>
      <c r="EG101" s="3" t="str">
        <f t="shared" si="9"/>
        <v/>
      </c>
      <c r="EH101" s="3" t="str">
        <f t="shared" si="9"/>
        <v/>
      </c>
      <c r="EI101" s="3" t="str">
        <f t="shared" si="9"/>
        <v/>
      </c>
      <c r="EJ101" s="3" t="str">
        <f t="shared" si="9"/>
        <v/>
      </c>
      <c r="EK101" s="3" t="str">
        <f t="shared" si="9"/>
        <v/>
      </c>
      <c r="EL101" s="3" t="str">
        <f t="shared" si="9"/>
        <v/>
      </c>
      <c r="EM101" s="3" t="str">
        <f t="shared" si="9"/>
        <v/>
      </c>
      <c r="EN101" s="3" t="str">
        <f t="shared" si="9"/>
        <v/>
      </c>
      <c r="EO101" s="3" t="str">
        <f t="shared" si="9"/>
        <v/>
      </c>
      <c r="EP101" s="3" t="str">
        <f t="shared" si="9"/>
        <v/>
      </c>
      <c r="EQ101" s="3" t="str">
        <f t="shared" si="9"/>
        <v/>
      </c>
      <c r="ER101" s="3" t="str">
        <f t="shared" si="9"/>
        <v/>
      </c>
      <c r="ES101" s="3" t="str">
        <f t="shared" si="9"/>
        <v/>
      </c>
      <c r="ET101" s="3" t="str">
        <f t="shared" si="9"/>
        <v/>
      </c>
      <c r="EU101" s="3" t="str">
        <f t="shared" si="9"/>
        <v/>
      </c>
      <c r="EV101" s="3" t="str">
        <f t="shared" si="9"/>
        <v/>
      </c>
      <c r="EW101" s="3" t="str">
        <f t="shared" si="9"/>
        <v/>
      </c>
      <c r="EX101" s="3" t="str">
        <f t="shared" si="9"/>
        <v/>
      </c>
      <c r="EY101" s="3" t="str">
        <f t="shared" si="9"/>
        <v/>
      </c>
      <c r="EZ101" s="3" t="str">
        <f t="shared" si="9"/>
        <v/>
      </c>
      <c r="FA101" s="3" t="str">
        <f t="shared" si="9"/>
        <v/>
      </c>
      <c r="FB101" s="3" t="str">
        <f t="shared" si="9"/>
        <v/>
      </c>
      <c r="FC101" s="3" t="str">
        <f t="shared" si="9"/>
        <v/>
      </c>
      <c r="FD101" s="3" t="str">
        <f t="shared" si="9"/>
        <v/>
      </c>
      <c r="FE101" s="3" t="str">
        <f t="shared" si="9"/>
        <v/>
      </c>
      <c r="FF101" s="3" t="str">
        <f t="shared" si="9"/>
        <v/>
      </c>
      <c r="FG101" s="3" t="str">
        <f t="shared" si="9"/>
        <v/>
      </c>
      <c r="FH101" s="3" t="str">
        <f t="shared" si="9"/>
        <v/>
      </c>
      <c r="FI101" s="3" t="str">
        <f t="shared" si="9"/>
        <v/>
      </c>
      <c r="FJ101" s="3" t="str">
        <f t="shared" si="9"/>
        <v/>
      </c>
      <c r="FK101" s="3" t="str">
        <f t="shared" si="9"/>
        <v/>
      </c>
      <c r="FL101" s="3" t="str">
        <f t="shared" si="9"/>
        <v/>
      </c>
      <c r="FM101" s="3" t="str">
        <f t="shared" si="9"/>
        <v/>
      </c>
      <c r="FN101" s="3" t="str">
        <f t="shared" si="9"/>
        <v/>
      </c>
      <c r="FO101" s="3" t="str">
        <f t="shared" si="9"/>
        <v/>
      </c>
      <c r="FP101" s="3" t="str">
        <f t="shared" si="9"/>
        <v/>
      </c>
      <c r="FQ101" s="3" t="str">
        <f t="shared" si="9"/>
        <v/>
      </c>
      <c r="FR101" s="3" t="str">
        <f t="shared" si="9"/>
        <v/>
      </c>
      <c r="FS101" s="3" t="str">
        <f t="shared" si="9"/>
        <v/>
      </c>
      <c r="FT101" s="3" t="str">
        <f t="shared" si="9"/>
        <v/>
      </c>
      <c r="FU101" s="3" t="str">
        <f t="shared" si="9"/>
        <v/>
      </c>
      <c r="FV101" s="3" t="str">
        <f t="shared" si="9"/>
        <v/>
      </c>
      <c r="FW101" s="3" t="str">
        <f t="shared" si="9"/>
        <v/>
      </c>
      <c r="FX101" s="3" t="str">
        <f t="shared" si="9"/>
        <v/>
      </c>
      <c r="FY101" s="3" t="str">
        <f t="shared" si="9"/>
        <v/>
      </c>
      <c r="FZ101" s="3" t="str">
        <f t="shared" si="9"/>
        <v/>
      </c>
      <c r="GA101" s="3" t="str">
        <f t="shared" si="9"/>
        <v/>
      </c>
      <c r="GB101" s="3" t="str">
        <f t="shared" si="9"/>
        <v/>
      </c>
      <c r="GC101" s="3" t="str">
        <f t="shared" si="9"/>
        <v/>
      </c>
      <c r="GD101" s="3" t="str">
        <f t="shared" si="9"/>
        <v/>
      </c>
      <c r="GE101" s="3" t="str">
        <f t="shared" si="9"/>
        <v/>
      </c>
      <c r="GF101" s="3" t="str">
        <f t="shared" si="9"/>
        <v/>
      </c>
      <c r="GG101" s="3" t="str">
        <f t="shared" si="9"/>
        <v/>
      </c>
      <c r="GH101" s="3" t="str">
        <f t="shared" si="9"/>
        <v/>
      </c>
      <c r="GI101" s="3" t="str">
        <f t="shared" si="9"/>
        <v/>
      </c>
      <c r="GJ101" s="3" t="str">
        <f t="shared" si="9"/>
        <v/>
      </c>
      <c r="GK101" s="3" t="str">
        <f t="shared" si="9"/>
        <v/>
      </c>
      <c r="GL101" s="3" t="str">
        <f t="shared" si="9"/>
        <v/>
      </c>
      <c r="GM101" s="3" t="str">
        <f t="shared" si="9"/>
        <v/>
      </c>
      <c r="GN101" s="3" t="str">
        <f t="shared" si="9"/>
        <v/>
      </c>
      <c r="GO101" s="3" t="str">
        <f t="shared" si="9"/>
        <v/>
      </c>
      <c r="GP101" s="3" t="str">
        <f t="shared" ref="GP101:HO111" si="10">IF($E6&gt;GP$100,$D101,"")</f>
        <v/>
      </c>
      <c r="GQ101" s="3" t="str">
        <f t="shared" si="10"/>
        <v/>
      </c>
      <c r="GR101" s="3" t="str">
        <f t="shared" si="10"/>
        <v/>
      </c>
      <c r="GS101" s="3" t="str">
        <f t="shared" si="10"/>
        <v/>
      </c>
      <c r="GT101" s="3" t="str">
        <f t="shared" si="10"/>
        <v/>
      </c>
      <c r="GU101" s="3" t="str">
        <f t="shared" si="10"/>
        <v/>
      </c>
      <c r="GV101" s="3" t="str">
        <f t="shared" si="10"/>
        <v/>
      </c>
      <c r="GW101" s="3" t="str">
        <f t="shared" si="10"/>
        <v/>
      </c>
      <c r="GX101" s="3" t="str">
        <f t="shared" si="10"/>
        <v/>
      </c>
      <c r="GY101" s="3" t="str">
        <f t="shared" si="10"/>
        <v/>
      </c>
      <c r="GZ101" s="3" t="str">
        <f t="shared" si="10"/>
        <v/>
      </c>
      <c r="HA101" s="3" t="str">
        <f t="shared" si="10"/>
        <v/>
      </c>
      <c r="HB101" s="3" t="str">
        <f t="shared" si="10"/>
        <v/>
      </c>
      <c r="HC101" s="3" t="str">
        <f t="shared" si="10"/>
        <v/>
      </c>
      <c r="HD101" s="3" t="str">
        <f t="shared" si="10"/>
        <v/>
      </c>
      <c r="HE101" s="3" t="str">
        <f t="shared" si="10"/>
        <v/>
      </c>
      <c r="HF101" s="3" t="str">
        <f t="shared" si="10"/>
        <v/>
      </c>
      <c r="HG101" s="3" t="str">
        <f t="shared" si="10"/>
        <v/>
      </c>
      <c r="HH101" s="3" t="str">
        <f t="shared" si="10"/>
        <v/>
      </c>
      <c r="HI101" s="3" t="str">
        <f t="shared" si="10"/>
        <v/>
      </c>
      <c r="HJ101" s="3" t="str">
        <f t="shared" si="10"/>
        <v/>
      </c>
      <c r="HK101" s="3" t="str">
        <f t="shared" si="10"/>
        <v/>
      </c>
      <c r="HL101" s="3" t="str">
        <f t="shared" si="10"/>
        <v/>
      </c>
      <c r="HM101" s="3" t="str">
        <f t="shared" si="10"/>
        <v/>
      </c>
      <c r="HN101" s="3" t="str">
        <f t="shared" si="10"/>
        <v/>
      </c>
    </row>
    <row r="102" spans="1:222" s="3" customFormat="1" x14ac:dyDescent="0.25">
      <c r="A102" s="3">
        <f t="shared" si="4"/>
        <v>0</v>
      </c>
      <c r="B102" s="4">
        <f t="shared" si="5"/>
        <v>0</v>
      </c>
      <c r="C102" s="4">
        <f t="shared" si="6"/>
        <v>0</v>
      </c>
      <c r="D102">
        <v>2</v>
      </c>
      <c r="E102" s="3" t="str">
        <f t="shared" ref="E102:BP105" si="11">IF($E7&gt;E$100,$D102,"")</f>
        <v/>
      </c>
      <c r="F102" s="3" t="str">
        <f t="shared" si="11"/>
        <v/>
      </c>
      <c r="G102" s="3" t="str">
        <f t="shared" si="11"/>
        <v/>
      </c>
      <c r="H102" s="3" t="str">
        <f t="shared" si="11"/>
        <v/>
      </c>
      <c r="I102" s="3" t="str">
        <f t="shared" si="11"/>
        <v/>
      </c>
      <c r="J102" s="3" t="str">
        <f t="shared" si="11"/>
        <v/>
      </c>
      <c r="K102" s="3" t="str">
        <f t="shared" si="11"/>
        <v/>
      </c>
      <c r="L102" s="3" t="str">
        <f t="shared" si="11"/>
        <v/>
      </c>
      <c r="M102" s="3" t="str">
        <f t="shared" si="11"/>
        <v/>
      </c>
      <c r="N102" s="3" t="str">
        <f t="shared" si="11"/>
        <v/>
      </c>
      <c r="O102" s="3" t="str">
        <f t="shared" si="11"/>
        <v/>
      </c>
      <c r="P102" s="3" t="str">
        <f t="shared" si="11"/>
        <v/>
      </c>
      <c r="Q102" s="3" t="str">
        <f t="shared" si="11"/>
        <v/>
      </c>
      <c r="R102" s="3" t="str">
        <f t="shared" si="11"/>
        <v/>
      </c>
      <c r="S102" s="3" t="str">
        <f t="shared" si="11"/>
        <v/>
      </c>
      <c r="T102" s="3" t="str">
        <f t="shared" si="11"/>
        <v/>
      </c>
      <c r="U102" s="3" t="str">
        <f t="shared" si="11"/>
        <v/>
      </c>
      <c r="V102" s="3" t="str">
        <f t="shared" si="11"/>
        <v/>
      </c>
      <c r="W102" s="3" t="str">
        <f t="shared" si="11"/>
        <v/>
      </c>
      <c r="X102" s="3" t="str">
        <f t="shared" si="11"/>
        <v/>
      </c>
      <c r="Y102" s="3" t="str">
        <f t="shared" si="11"/>
        <v/>
      </c>
      <c r="Z102" s="3" t="str">
        <f t="shared" si="11"/>
        <v/>
      </c>
      <c r="AA102" s="3" t="str">
        <f t="shared" si="11"/>
        <v/>
      </c>
      <c r="AB102" s="3" t="str">
        <f t="shared" si="11"/>
        <v/>
      </c>
      <c r="AC102" s="3" t="str">
        <f t="shared" si="11"/>
        <v/>
      </c>
      <c r="AD102" s="3" t="str">
        <f t="shared" si="11"/>
        <v/>
      </c>
      <c r="AE102" s="3" t="str">
        <f t="shared" si="11"/>
        <v/>
      </c>
      <c r="AF102" s="3" t="str">
        <f t="shared" si="11"/>
        <v/>
      </c>
      <c r="AG102" s="3" t="str">
        <f t="shared" si="11"/>
        <v/>
      </c>
      <c r="AH102" s="3" t="str">
        <f t="shared" si="11"/>
        <v/>
      </c>
      <c r="AI102" s="3" t="str">
        <f t="shared" si="11"/>
        <v/>
      </c>
      <c r="AJ102" s="3" t="str">
        <f t="shared" si="11"/>
        <v/>
      </c>
      <c r="AK102" s="3" t="str">
        <f t="shared" si="11"/>
        <v/>
      </c>
      <c r="AL102" s="3" t="str">
        <f t="shared" si="11"/>
        <v/>
      </c>
      <c r="AM102" s="3" t="str">
        <f t="shared" si="11"/>
        <v/>
      </c>
      <c r="AN102" s="3" t="str">
        <f t="shared" si="11"/>
        <v/>
      </c>
      <c r="AO102" s="3" t="str">
        <f t="shared" si="11"/>
        <v/>
      </c>
      <c r="AP102" s="3" t="str">
        <f t="shared" si="11"/>
        <v/>
      </c>
      <c r="AQ102" s="3" t="str">
        <f t="shared" si="11"/>
        <v/>
      </c>
      <c r="AR102" s="3" t="str">
        <f t="shared" si="11"/>
        <v/>
      </c>
      <c r="AS102" s="3" t="str">
        <f t="shared" si="11"/>
        <v/>
      </c>
      <c r="AT102" s="3" t="str">
        <f t="shared" si="11"/>
        <v/>
      </c>
      <c r="AU102" s="3" t="str">
        <f t="shared" si="11"/>
        <v/>
      </c>
      <c r="AV102" s="3" t="str">
        <f t="shared" si="11"/>
        <v/>
      </c>
      <c r="AW102" s="3" t="str">
        <f t="shared" si="11"/>
        <v/>
      </c>
      <c r="AX102" s="3" t="str">
        <f t="shared" si="11"/>
        <v/>
      </c>
      <c r="AY102" s="3" t="str">
        <f t="shared" si="11"/>
        <v/>
      </c>
      <c r="AZ102" s="3" t="str">
        <f t="shared" si="11"/>
        <v/>
      </c>
      <c r="BA102" s="3" t="str">
        <f t="shared" si="11"/>
        <v/>
      </c>
      <c r="BB102" s="3" t="str">
        <f t="shared" si="11"/>
        <v/>
      </c>
      <c r="BC102" s="3" t="str">
        <f t="shared" si="11"/>
        <v/>
      </c>
      <c r="BD102" s="3" t="str">
        <f t="shared" si="11"/>
        <v/>
      </c>
      <c r="BE102" s="3" t="str">
        <f t="shared" si="11"/>
        <v/>
      </c>
      <c r="BF102" s="3" t="str">
        <f t="shared" si="11"/>
        <v/>
      </c>
      <c r="BG102" s="3" t="str">
        <f t="shared" si="11"/>
        <v/>
      </c>
      <c r="BH102" s="3" t="str">
        <f t="shared" si="11"/>
        <v/>
      </c>
      <c r="BI102" s="3" t="str">
        <f t="shared" si="11"/>
        <v/>
      </c>
      <c r="BJ102" s="3" t="str">
        <f t="shared" si="11"/>
        <v/>
      </c>
      <c r="BK102" s="3" t="str">
        <f t="shared" si="11"/>
        <v/>
      </c>
      <c r="BL102" s="3" t="str">
        <f t="shared" si="11"/>
        <v/>
      </c>
      <c r="BM102" s="3" t="str">
        <f t="shared" si="11"/>
        <v/>
      </c>
      <c r="BN102" s="3" t="str">
        <f t="shared" si="11"/>
        <v/>
      </c>
      <c r="BO102" s="3" t="str">
        <f t="shared" si="11"/>
        <v/>
      </c>
      <c r="BP102" s="3" t="str">
        <f t="shared" si="11"/>
        <v/>
      </c>
      <c r="BQ102" s="3" t="str">
        <f t="shared" si="7"/>
        <v/>
      </c>
      <c r="BR102" s="3" t="str">
        <f t="shared" si="8"/>
        <v/>
      </c>
      <c r="BS102" s="3" t="str">
        <f t="shared" si="8"/>
        <v/>
      </c>
      <c r="BT102" s="3" t="str">
        <f t="shared" si="8"/>
        <v/>
      </c>
      <c r="BU102" s="3" t="str">
        <f t="shared" si="8"/>
        <v/>
      </c>
      <c r="BV102" s="3" t="str">
        <f t="shared" si="8"/>
        <v/>
      </c>
      <c r="BW102" s="3" t="str">
        <f t="shared" si="8"/>
        <v/>
      </c>
      <c r="BX102" s="3" t="str">
        <f t="shared" si="8"/>
        <v/>
      </c>
      <c r="BY102" s="3" t="str">
        <f t="shared" si="8"/>
        <v/>
      </c>
      <c r="BZ102" s="3" t="str">
        <f t="shared" si="8"/>
        <v/>
      </c>
      <c r="CA102" s="3" t="str">
        <f t="shared" si="8"/>
        <v/>
      </c>
      <c r="CB102" s="3" t="str">
        <f t="shared" si="8"/>
        <v/>
      </c>
      <c r="CC102" s="3" t="str">
        <f t="shared" si="8"/>
        <v/>
      </c>
      <c r="CD102" s="3" t="str">
        <f t="shared" si="8"/>
        <v/>
      </c>
      <c r="CE102" s="3" t="str">
        <f t="shared" si="8"/>
        <v/>
      </c>
      <c r="CF102" s="3" t="str">
        <f t="shared" si="8"/>
        <v/>
      </c>
      <c r="CG102" s="3" t="str">
        <f t="shared" si="8"/>
        <v/>
      </c>
      <c r="CH102" s="3" t="str">
        <f t="shared" si="8"/>
        <v/>
      </c>
      <c r="CI102" s="3" t="str">
        <f t="shared" si="8"/>
        <v/>
      </c>
      <c r="CJ102" s="3" t="str">
        <f t="shared" si="8"/>
        <v/>
      </c>
      <c r="CK102" s="3" t="str">
        <f t="shared" si="8"/>
        <v/>
      </c>
      <c r="CL102" s="3" t="str">
        <f t="shared" si="8"/>
        <v/>
      </c>
      <c r="CM102" s="3" t="str">
        <f t="shared" si="8"/>
        <v/>
      </c>
      <c r="CN102" s="3" t="str">
        <f t="shared" si="8"/>
        <v/>
      </c>
      <c r="CO102" s="3" t="str">
        <f t="shared" si="8"/>
        <v/>
      </c>
      <c r="CP102" s="3" t="str">
        <f t="shared" si="8"/>
        <v/>
      </c>
      <c r="CQ102" s="3" t="str">
        <f t="shared" si="8"/>
        <v/>
      </c>
      <c r="CR102" s="3" t="str">
        <f t="shared" si="8"/>
        <v/>
      </c>
      <c r="CS102" s="3" t="str">
        <f t="shared" si="8"/>
        <v/>
      </c>
      <c r="CT102" s="3" t="str">
        <f t="shared" si="8"/>
        <v/>
      </c>
      <c r="CU102" s="3" t="str">
        <f t="shared" si="8"/>
        <v/>
      </c>
      <c r="CV102" s="3" t="str">
        <f t="shared" si="8"/>
        <v/>
      </c>
      <c r="CW102" s="3" t="str">
        <f t="shared" si="8"/>
        <v/>
      </c>
      <c r="CX102" s="3" t="str">
        <f t="shared" si="8"/>
        <v/>
      </c>
      <c r="CY102" s="3" t="str">
        <f t="shared" si="8"/>
        <v/>
      </c>
      <c r="CZ102" s="3" t="str">
        <f t="shared" si="8"/>
        <v/>
      </c>
      <c r="DA102" s="3" t="str">
        <f t="shared" si="8"/>
        <v/>
      </c>
      <c r="DB102" s="3" t="str">
        <f t="shared" si="8"/>
        <v/>
      </c>
      <c r="DC102" s="3" t="str">
        <f t="shared" si="8"/>
        <v/>
      </c>
      <c r="DD102" s="3" t="str">
        <f t="shared" si="8"/>
        <v/>
      </c>
      <c r="DE102" s="3" t="str">
        <f t="shared" si="8"/>
        <v/>
      </c>
      <c r="DF102" s="3" t="str">
        <f t="shared" si="8"/>
        <v/>
      </c>
      <c r="DG102" s="3" t="str">
        <f t="shared" si="8"/>
        <v/>
      </c>
      <c r="DH102" s="3" t="str">
        <f t="shared" si="8"/>
        <v/>
      </c>
      <c r="DI102" s="3" t="str">
        <f t="shared" si="8"/>
        <v/>
      </c>
      <c r="DJ102" s="3" t="str">
        <f t="shared" si="8"/>
        <v/>
      </c>
      <c r="DK102" s="3" t="str">
        <f t="shared" si="8"/>
        <v/>
      </c>
      <c r="DL102" s="3" t="str">
        <f t="shared" si="8"/>
        <v/>
      </c>
      <c r="DM102" s="3" t="str">
        <f t="shared" si="8"/>
        <v/>
      </c>
      <c r="DN102" s="3" t="str">
        <f t="shared" si="8"/>
        <v/>
      </c>
      <c r="DO102" s="3" t="str">
        <f t="shared" si="8"/>
        <v/>
      </c>
      <c r="DP102" s="3" t="str">
        <f t="shared" si="8"/>
        <v/>
      </c>
      <c r="DQ102" s="3" t="str">
        <f t="shared" si="8"/>
        <v/>
      </c>
      <c r="DR102" s="3" t="str">
        <f t="shared" si="8"/>
        <v/>
      </c>
      <c r="DS102" s="3" t="str">
        <f t="shared" si="8"/>
        <v/>
      </c>
      <c r="DT102" s="3" t="str">
        <f t="shared" si="8"/>
        <v/>
      </c>
      <c r="DU102" s="3" t="str">
        <f t="shared" si="8"/>
        <v/>
      </c>
      <c r="DV102" s="3" t="str">
        <f t="shared" si="8"/>
        <v/>
      </c>
      <c r="DW102" s="3" t="str">
        <f t="shared" si="8"/>
        <v/>
      </c>
      <c r="DX102" s="3" t="str">
        <f t="shared" si="8"/>
        <v/>
      </c>
      <c r="DY102" s="3" t="str">
        <f t="shared" si="8"/>
        <v/>
      </c>
      <c r="DZ102" s="3" t="str">
        <f t="shared" si="8"/>
        <v/>
      </c>
      <c r="EA102" s="3" t="str">
        <f t="shared" si="8"/>
        <v/>
      </c>
      <c r="EB102" s="3" t="str">
        <f t="shared" si="8"/>
        <v/>
      </c>
      <c r="EC102" s="3" t="str">
        <f t="shared" si="8"/>
        <v/>
      </c>
      <c r="ED102" s="3" t="str">
        <f t="shared" si="9"/>
        <v/>
      </c>
      <c r="EE102" s="3" t="str">
        <f t="shared" si="9"/>
        <v/>
      </c>
      <c r="EF102" s="3" t="str">
        <f t="shared" si="9"/>
        <v/>
      </c>
      <c r="EG102" s="3" t="str">
        <f t="shared" si="9"/>
        <v/>
      </c>
      <c r="EH102" s="3" t="str">
        <f t="shared" si="9"/>
        <v/>
      </c>
      <c r="EI102" s="3" t="str">
        <f t="shared" si="9"/>
        <v/>
      </c>
      <c r="EJ102" s="3" t="str">
        <f t="shared" si="9"/>
        <v/>
      </c>
      <c r="EK102" s="3" t="str">
        <f t="shared" si="9"/>
        <v/>
      </c>
      <c r="EL102" s="3" t="str">
        <f t="shared" si="9"/>
        <v/>
      </c>
      <c r="EM102" s="3" t="str">
        <f t="shared" si="9"/>
        <v/>
      </c>
      <c r="EN102" s="3" t="str">
        <f t="shared" si="9"/>
        <v/>
      </c>
      <c r="EO102" s="3" t="str">
        <f t="shared" si="9"/>
        <v/>
      </c>
      <c r="EP102" s="3" t="str">
        <f t="shared" si="9"/>
        <v/>
      </c>
      <c r="EQ102" s="3" t="str">
        <f t="shared" si="9"/>
        <v/>
      </c>
      <c r="ER102" s="3" t="str">
        <f t="shared" si="9"/>
        <v/>
      </c>
      <c r="ES102" s="3" t="str">
        <f t="shared" si="9"/>
        <v/>
      </c>
      <c r="ET102" s="3" t="str">
        <f t="shared" si="9"/>
        <v/>
      </c>
      <c r="EU102" s="3" t="str">
        <f t="shared" si="9"/>
        <v/>
      </c>
      <c r="EV102" s="3" t="str">
        <f t="shared" si="9"/>
        <v/>
      </c>
      <c r="EW102" s="3" t="str">
        <f t="shared" si="9"/>
        <v/>
      </c>
      <c r="EX102" s="3" t="str">
        <f t="shared" si="9"/>
        <v/>
      </c>
      <c r="EY102" s="3" t="str">
        <f t="shared" si="9"/>
        <v/>
      </c>
      <c r="EZ102" s="3" t="str">
        <f t="shared" si="9"/>
        <v/>
      </c>
      <c r="FA102" s="3" t="str">
        <f t="shared" si="9"/>
        <v/>
      </c>
      <c r="FB102" s="3" t="str">
        <f t="shared" si="9"/>
        <v/>
      </c>
      <c r="FC102" s="3" t="str">
        <f t="shared" si="9"/>
        <v/>
      </c>
      <c r="FD102" s="3" t="str">
        <f t="shared" si="9"/>
        <v/>
      </c>
      <c r="FE102" s="3" t="str">
        <f t="shared" si="9"/>
        <v/>
      </c>
      <c r="FF102" s="3" t="str">
        <f t="shared" si="9"/>
        <v/>
      </c>
      <c r="FG102" s="3" t="str">
        <f t="shared" si="9"/>
        <v/>
      </c>
      <c r="FH102" s="3" t="str">
        <f t="shared" si="9"/>
        <v/>
      </c>
      <c r="FI102" s="3" t="str">
        <f t="shared" si="9"/>
        <v/>
      </c>
      <c r="FJ102" s="3" t="str">
        <f t="shared" si="9"/>
        <v/>
      </c>
      <c r="FK102" s="3" t="str">
        <f t="shared" si="9"/>
        <v/>
      </c>
      <c r="FL102" s="3" t="str">
        <f t="shared" si="9"/>
        <v/>
      </c>
      <c r="FM102" s="3" t="str">
        <f t="shared" si="9"/>
        <v/>
      </c>
      <c r="FN102" s="3" t="str">
        <f t="shared" si="9"/>
        <v/>
      </c>
      <c r="FO102" s="3" t="str">
        <f t="shared" si="9"/>
        <v/>
      </c>
      <c r="FP102" s="3" t="str">
        <f t="shared" si="9"/>
        <v/>
      </c>
      <c r="FQ102" s="3" t="str">
        <f t="shared" si="9"/>
        <v/>
      </c>
      <c r="FR102" s="3" t="str">
        <f t="shared" si="9"/>
        <v/>
      </c>
      <c r="FS102" s="3" t="str">
        <f t="shared" si="9"/>
        <v/>
      </c>
      <c r="FT102" s="3" t="str">
        <f t="shared" si="9"/>
        <v/>
      </c>
      <c r="FU102" s="3" t="str">
        <f t="shared" si="9"/>
        <v/>
      </c>
      <c r="FV102" s="3" t="str">
        <f t="shared" si="9"/>
        <v/>
      </c>
      <c r="FW102" s="3" t="str">
        <f t="shared" si="9"/>
        <v/>
      </c>
      <c r="FX102" s="3" t="str">
        <f t="shared" si="9"/>
        <v/>
      </c>
      <c r="FY102" s="3" t="str">
        <f t="shared" si="9"/>
        <v/>
      </c>
      <c r="FZ102" s="3" t="str">
        <f t="shared" si="9"/>
        <v/>
      </c>
      <c r="GA102" s="3" t="str">
        <f t="shared" si="9"/>
        <v/>
      </c>
      <c r="GB102" s="3" t="str">
        <f t="shared" si="9"/>
        <v/>
      </c>
      <c r="GC102" s="3" t="str">
        <f t="shared" si="9"/>
        <v/>
      </c>
      <c r="GD102" s="3" t="str">
        <f t="shared" si="9"/>
        <v/>
      </c>
      <c r="GE102" s="3" t="str">
        <f t="shared" si="9"/>
        <v/>
      </c>
      <c r="GF102" s="3" t="str">
        <f t="shared" si="9"/>
        <v/>
      </c>
      <c r="GG102" s="3" t="str">
        <f t="shared" si="9"/>
        <v/>
      </c>
      <c r="GH102" s="3" t="str">
        <f t="shared" si="9"/>
        <v/>
      </c>
      <c r="GI102" s="3" t="str">
        <f t="shared" si="9"/>
        <v/>
      </c>
      <c r="GJ102" s="3" t="str">
        <f t="shared" si="9"/>
        <v/>
      </c>
      <c r="GK102" s="3" t="str">
        <f t="shared" si="9"/>
        <v/>
      </c>
      <c r="GL102" s="3" t="str">
        <f t="shared" si="9"/>
        <v/>
      </c>
      <c r="GM102" s="3" t="str">
        <f t="shared" si="9"/>
        <v/>
      </c>
      <c r="GN102" s="3" t="str">
        <f t="shared" si="9"/>
        <v/>
      </c>
      <c r="GO102" s="3" t="str">
        <f t="shared" si="9"/>
        <v/>
      </c>
      <c r="GP102" s="3" t="str">
        <f t="shared" si="10"/>
        <v/>
      </c>
      <c r="GQ102" s="3" t="str">
        <f t="shared" si="10"/>
        <v/>
      </c>
      <c r="GR102" s="3" t="str">
        <f t="shared" si="10"/>
        <v/>
      </c>
      <c r="GS102" s="3" t="str">
        <f t="shared" si="10"/>
        <v/>
      </c>
      <c r="GT102" s="3" t="str">
        <f t="shared" si="10"/>
        <v/>
      </c>
      <c r="GU102" s="3" t="str">
        <f t="shared" si="10"/>
        <v/>
      </c>
      <c r="GV102" s="3" t="str">
        <f t="shared" si="10"/>
        <v/>
      </c>
      <c r="GW102" s="3" t="str">
        <f t="shared" si="10"/>
        <v/>
      </c>
      <c r="GX102" s="3" t="str">
        <f t="shared" si="10"/>
        <v/>
      </c>
      <c r="GY102" s="3" t="str">
        <f t="shared" si="10"/>
        <v/>
      </c>
      <c r="GZ102" s="3" t="str">
        <f t="shared" si="10"/>
        <v/>
      </c>
      <c r="HA102" s="3" t="str">
        <f t="shared" si="10"/>
        <v/>
      </c>
      <c r="HB102" s="3" t="str">
        <f t="shared" si="10"/>
        <v/>
      </c>
      <c r="HC102" s="3" t="str">
        <f t="shared" si="10"/>
        <v/>
      </c>
      <c r="HD102" s="3" t="str">
        <f t="shared" si="10"/>
        <v/>
      </c>
      <c r="HE102" s="3" t="str">
        <f t="shared" si="10"/>
        <v/>
      </c>
      <c r="HF102" s="3" t="str">
        <f t="shared" si="10"/>
        <v/>
      </c>
      <c r="HG102" s="3" t="str">
        <f t="shared" si="10"/>
        <v/>
      </c>
      <c r="HH102" s="3" t="str">
        <f t="shared" si="10"/>
        <v/>
      </c>
      <c r="HI102" s="3" t="str">
        <f t="shared" si="10"/>
        <v/>
      </c>
      <c r="HJ102" s="3" t="str">
        <f t="shared" si="10"/>
        <v/>
      </c>
      <c r="HK102" s="3" t="str">
        <f t="shared" si="10"/>
        <v/>
      </c>
      <c r="HL102" s="3" t="str">
        <f t="shared" si="10"/>
        <v/>
      </c>
      <c r="HM102" s="3" t="str">
        <f t="shared" si="10"/>
        <v/>
      </c>
      <c r="HN102" s="3" t="str">
        <f t="shared" si="10"/>
        <v/>
      </c>
    </row>
    <row r="103" spans="1:222" s="3" customFormat="1" x14ac:dyDescent="0.25">
      <c r="A103" s="3">
        <f t="shared" si="4"/>
        <v>0</v>
      </c>
      <c r="B103" s="4">
        <f t="shared" si="5"/>
        <v>0</v>
      </c>
      <c r="C103" s="4">
        <f t="shared" si="6"/>
        <v>0</v>
      </c>
      <c r="D103">
        <v>3</v>
      </c>
      <c r="E103" s="3" t="str">
        <f t="shared" si="11"/>
        <v/>
      </c>
      <c r="F103" s="3" t="str">
        <f t="shared" si="11"/>
        <v/>
      </c>
      <c r="G103" s="3" t="str">
        <f t="shared" si="11"/>
        <v/>
      </c>
      <c r="H103" s="3" t="str">
        <f t="shared" si="11"/>
        <v/>
      </c>
      <c r="I103" s="3" t="str">
        <f t="shared" si="11"/>
        <v/>
      </c>
      <c r="J103" s="3" t="str">
        <f t="shared" si="11"/>
        <v/>
      </c>
      <c r="K103" s="3" t="str">
        <f t="shared" si="11"/>
        <v/>
      </c>
      <c r="L103" s="3" t="str">
        <f t="shared" si="11"/>
        <v/>
      </c>
      <c r="M103" s="3" t="str">
        <f t="shared" si="11"/>
        <v/>
      </c>
      <c r="N103" s="3" t="str">
        <f t="shared" si="11"/>
        <v/>
      </c>
      <c r="O103" s="3" t="str">
        <f t="shared" si="11"/>
        <v/>
      </c>
      <c r="P103" s="3" t="str">
        <f t="shared" si="11"/>
        <v/>
      </c>
      <c r="Q103" s="3" t="str">
        <f t="shared" si="11"/>
        <v/>
      </c>
      <c r="R103" s="3" t="str">
        <f t="shared" si="11"/>
        <v/>
      </c>
      <c r="S103" s="3" t="str">
        <f t="shared" si="11"/>
        <v/>
      </c>
      <c r="T103" s="3" t="str">
        <f t="shared" si="11"/>
        <v/>
      </c>
      <c r="U103" s="3" t="str">
        <f t="shared" si="11"/>
        <v/>
      </c>
      <c r="V103" s="3" t="str">
        <f t="shared" si="11"/>
        <v/>
      </c>
      <c r="W103" s="3" t="str">
        <f t="shared" si="11"/>
        <v/>
      </c>
      <c r="X103" s="3" t="str">
        <f t="shared" si="11"/>
        <v/>
      </c>
      <c r="Y103" s="3" t="str">
        <f t="shared" si="11"/>
        <v/>
      </c>
      <c r="Z103" s="3" t="str">
        <f t="shared" si="11"/>
        <v/>
      </c>
      <c r="AA103" s="3" t="str">
        <f t="shared" si="11"/>
        <v/>
      </c>
      <c r="AB103" s="3" t="str">
        <f t="shared" si="11"/>
        <v/>
      </c>
      <c r="AC103" s="3" t="str">
        <f t="shared" si="11"/>
        <v/>
      </c>
      <c r="AD103" s="3" t="str">
        <f t="shared" si="11"/>
        <v/>
      </c>
      <c r="AE103" s="3" t="str">
        <f t="shared" si="11"/>
        <v/>
      </c>
      <c r="AF103" s="3" t="str">
        <f t="shared" si="11"/>
        <v/>
      </c>
      <c r="AG103" s="3" t="str">
        <f t="shared" si="11"/>
        <v/>
      </c>
      <c r="AH103" s="3" t="str">
        <f t="shared" si="11"/>
        <v/>
      </c>
      <c r="AI103" s="3" t="str">
        <f t="shared" si="11"/>
        <v/>
      </c>
      <c r="AJ103" s="3" t="str">
        <f t="shared" si="11"/>
        <v/>
      </c>
      <c r="AK103" s="3" t="str">
        <f t="shared" si="11"/>
        <v/>
      </c>
      <c r="AL103" s="3" t="str">
        <f t="shared" si="11"/>
        <v/>
      </c>
      <c r="AM103" s="3" t="str">
        <f t="shared" si="11"/>
        <v/>
      </c>
      <c r="AN103" s="3" t="str">
        <f t="shared" si="11"/>
        <v/>
      </c>
      <c r="AO103" s="3" t="str">
        <f t="shared" si="11"/>
        <v/>
      </c>
      <c r="AP103" s="3" t="str">
        <f t="shared" si="11"/>
        <v/>
      </c>
      <c r="AQ103" s="3" t="str">
        <f t="shared" si="11"/>
        <v/>
      </c>
      <c r="AR103" s="3" t="str">
        <f t="shared" si="11"/>
        <v/>
      </c>
      <c r="AS103" s="3" t="str">
        <f t="shared" si="11"/>
        <v/>
      </c>
      <c r="AT103" s="3" t="str">
        <f t="shared" si="11"/>
        <v/>
      </c>
      <c r="AU103" s="3" t="str">
        <f t="shared" si="11"/>
        <v/>
      </c>
      <c r="AV103" s="3" t="str">
        <f t="shared" si="11"/>
        <v/>
      </c>
      <c r="AW103" s="3" t="str">
        <f t="shared" si="11"/>
        <v/>
      </c>
      <c r="AX103" s="3" t="str">
        <f t="shared" si="11"/>
        <v/>
      </c>
      <c r="AY103" s="3" t="str">
        <f t="shared" si="11"/>
        <v/>
      </c>
      <c r="AZ103" s="3" t="str">
        <f t="shared" si="11"/>
        <v/>
      </c>
      <c r="BA103" s="3" t="str">
        <f t="shared" si="11"/>
        <v/>
      </c>
      <c r="BB103" s="3" t="str">
        <f t="shared" si="11"/>
        <v/>
      </c>
      <c r="BC103" s="3" t="str">
        <f t="shared" si="11"/>
        <v/>
      </c>
      <c r="BD103" s="3" t="str">
        <f t="shared" si="11"/>
        <v/>
      </c>
      <c r="BE103" s="3" t="str">
        <f t="shared" si="11"/>
        <v/>
      </c>
      <c r="BF103" s="3" t="str">
        <f t="shared" si="11"/>
        <v/>
      </c>
      <c r="BG103" s="3" t="str">
        <f t="shared" si="11"/>
        <v/>
      </c>
      <c r="BH103" s="3" t="str">
        <f t="shared" si="11"/>
        <v/>
      </c>
      <c r="BI103" s="3" t="str">
        <f t="shared" si="11"/>
        <v/>
      </c>
      <c r="BJ103" s="3" t="str">
        <f t="shared" si="11"/>
        <v/>
      </c>
      <c r="BK103" s="3" t="str">
        <f t="shared" si="11"/>
        <v/>
      </c>
      <c r="BL103" s="3" t="str">
        <f t="shared" si="11"/>
        <v/>
      </c>
      <c r="BM103" s="3" t="str">
        <f t="shared" si="11"/>
        <v/>
      </c>
      <c r="BN103" s="3" t="str">
        <f t="shared" si="11"/>
        <v/>
      </c>
      <c r="BO103" s="3" t="str">
        <f t="shared" si="11"/>
        <v/>
      </c>
      <c r="BP103" s="3" t="str">
        <f t="shared" si="11"/>
        <v/>
      </c>
      <c r="BQ103" s="3" t="str">
        <f t="shared" si="7"/>
        <v/>
      </c>
      <c r="BR103" s="3" t="str">
        <f t="shared" si="8"/>
        <v/>
      </c>
      <c r="BS103" s="3" t="str">
        <f t="shared" si="8"/>
        <v/>
      </c>
      <c r="BT103" s="3" t="str">
        <f t="shared" si="8"/>
        <v/>
      </c>
      <c r="BU103" s="3" t="str">
        <f t="shared" si="8"/>
        <v/>
      </c>
      <c r="BV103" s="3" t="str">
        <f t="shared" si="8"/>
        <v/>
      </c>
      <c r="BW103" s="3" t="str">
        <f t="shared" si="8"/>
        <v/>
      </c>
      <c r="BX103" s="3" t="str">
        <f t="shared" si="8"/>
        <v/>
      </c>
      <c r="BY103" s="3" t="str">
        <f t="shared" si="8"/>
        <v/>
      </c>
      <c r="BZ103" s="3" t="str">
        <f t="shared" si="8"/>
        <v/>
      </c>
      <c r="CA103" s="3" t="str">
        <f t="shared" si="8"/>
        <v/>
      </c>
      <c r="CB103" s="3" t="str">
        <f t="shared" si="8"/>
        <v/>
      </c>
      <c r="CC103" s="3" t="str">
        <f t="shared" si="8"/>
        <v/>
      </c>
      <c r="CD103" s="3" t="str">
        <f t="shared" si="8"/>
        <v/>
      </c>
      <c r="CE103" s="3" t="str">
        <f t="shared" si="8"/>
        <v/>
      </c>
      <c r="CF103" s="3" t="str">
        <f t="shared" si="8"/>
        <v/>
      </c>
      <c r="CG103" s="3" t="str">
        <f t="shared" si="8"/>
        <v/>
      </c>
      <c r="CH103" s="3" t="str">
        <f t="shared" si="8"/>
        <v/>
      </c>
      <c r="CI103" s="3" t="str">
        <f t="shared" si="8"/>
        <v/>
      </c>
      <c r="CJ103" s="3" t="str">
        <f t="shared" si="8"/>
        <v/>
      </c>
      <c r="CK103" s="3" t="str">
        <f t="shared" si="8"/>
        <v/>
      </c>
      <c r="CL103" s="3" t="str">
        <f t="shared" si="8"/>
        <v/>
      </c>
      <c r="CM103" s="3" t="str">
        <f t="shared" si="8"/>
        <v/>
      </c>
      <c r="CN103" s="3" t="str">
        <f t="shared" si="8"/>
        <v/>
      </c>
      <c r="CO103" s="3" t="str">
        <f t="shared" si="8"/>
        <v/>
      </c>
      <c r="CP103" s="3" t="str">
        <f t="shared" si="8"/>
        <v/>
      </c>
      <c r="CQ103" s="3" t="str">
        <f t="shared" si="8"/>
        <v/>
      </c>
      <c r="CR103" s="3" t="str">
        <f t="shared" si="8"/>
        <v/>
      </c>
      <c r="CS103" s="3" t="str">
        <f t="shared" si="8"/>
        <v/>
      </c>
      <c r="CT103" s="3" t="str">
        <f t="shared" si="8"/>
        <v/>
      </c>
      <c r="CU103" s="3" t="str">
        <f t="shared" si="8"/>
        <v/>
      </c>
      <c r="CV103" s="3" t="str">
        <f t="shared" si="8"/>
        <v/>
      </c>
      <c r="CW103" s="3" t="str">
        <f t="shared" si="8"/>
        <v/>
      </c>
      <c r="CX103" s="3" t="str">
        <f t="shared" si="8"/>
        <v/>
      </c>
      <c r="CY103" s="3" t="str">
        <f t="shared" si="8"/>
        <v/>
      </c>
      <c r="CZ103" s="3" t="str">
        <f t="shared" si="8"/>
        <v/>
      </c>
      <c r="DA103" s="3" t="str">
        <f t="shared" si="8"/>
        <v/>
      </c>
      <c r="DB103" s="3" t="str">
        <f t="shared" si="8"/>
        <v/>
      </c>
      <c r="DC103" s="3" t="str">
        <f t="shared" si="8"/>
        <v/>
      </c>
      <c r="DD103" s="3" t="str">
        <f t="shared" si="8"/>
        <v/>
      </c>
      <c r="DE103" s="3" t="str">
        <f t="shared" si="8"/>
        <v/>
      </c>
      <c r="DF103" s="3" t="str">
        <f t="shared" si="8"/>
        <v/>
      </c>
      <c r="DG103" s="3" t="str">
        <f t="shared" si="8"/>
        <v/>
      </c>
      <c r="DH103" s="3" t="str">
        <f t="shared" si="8"/>
        <v/>
      </c>
      <c r="DI103" s="3" t="str">
        <f t="shared" si="8"/>
        <v/>
      </c>
      <c r="DJ103" s="3" t="str">
        <f t="shared" si="8"/>
        <v/>
      </c>
      <c r="DK103" s="3" t="str">
        <f t="shared" si="8"/>
        <v/>
      </c>
      <c r="DL103" s="3" t="str">
        <f t="shared" si="8"/>
        <v/>
      </c>
      <c r="DM103" s="3" t="str">
        <f t="shared" si="8"/>
        <v/>
      </c>
      <c r="DN103" s="3" t="str">
        <f t="shared" si="8"/>
        <v/>
      </c>
      <c r="DO103" s="3" t="str">
        <f t="shared" si="8"/>
        <v/>
      </c>
      <c r="DP103" s="3" t="str">
        <f t="shared" si="8"/>
        <v/>
      </c>
      <c r="DQ103" s="3" t="str">
        <f t="shared" si="8"/>
        <v/>
      </c>
      <c r="DR103" s="3" t="str">
        <f t="shared" si="8"/>
        <v/>
      </c>
      <c r="DS103" s="3" t="str">
        <f t="shared" si="8"/>
        <v/>
      </c>
      <c r="DT103" s="3" t="str">
        <f t="shared" si="8"/>
        <v/>
      </c>
      <c r="DU103" s="3" t="str">
        <f t="shared" si="8"/>
        <v/>
      </c>
      <c r="DV103" s="3" t="str">
        <f t="shared" si="8"/>
        <v/>
      </c>
      <c r="DW103" s="3" t="str">
        <f t="shared" si="8"/>
        <v/>
      </c>
      <c r="DX103" s="3" t="str">
        <f t="shared" si="8"/>
        <v/>
      </c>
      <c r="DY103" s="3" t="str">
        <f t="shared" si="8"/>
        <v/>
      </c>
      <c r="DZ103" s="3" t="str">
        <f t="shared" si="8"/>
        <v/>
      </c>
      <c r="EA103" s="3" t="str">
        <f t="shared" si="8"/>
        <v/>
      </c>
      <c r="EB103" s="3" t="str">
        <f t="shared" si="8"/>
        <v/>
      </c>
      <c r="EC103" s="3" t="str">
        <f t="shared" si="8"/>
        <v/>
      </c>
      <c r="ED103" s="3" t="str">
        <f t="shared" si="9"/>
        <v/>
      </c>
      <c r="EE103" s="3" t="str">
        <f t="shared" si="9"/>
        <v/>
      </c>
      <c r="EF103" s="3" t="str">
        <f t="shared" si="9"/>
        <v/>
      </c>
      <c r="EG103" s="3" t="str">
        <f t="shared" si="9"/>
        <v/>
      </c>
      <c r="EH103" s="3" t="str">
        <f t="shared" si="9"/>
        <v/>
      </c>
      <c r="EI103" s="3" t="str">
        <f t="shared" si="9"/>
        <v/>
      </c>
      <c r="EJ103" s="3" t="str">
        <f t="shared" si="9"/>
        <v/>
      </c>
      <c r="EK103" s="3" t="str">
        <f t="shared" si="9"/>
        <v/>
      </c>
      <c r="EL103" s="3" t="str">
        <f t="shared" si="9"/>
        <v/>
      </c>
      <c r="EM103" s="3" t="str">
        <f t="shared" si="9"/>
        <v/>
      </c>
      <c r="EN103" s="3" t="str">
        <f t="shared" si="9"/>
        <v/>
      </c>
      <c r="EO103" s="3" t="str">
        <f t="shared" si="9"/>
        <v/>
      </c>
      <c r="EP103" s="3" t="str">
        <f t="shared" si="9"/>
        <v/>
      </c>
      <c r="EQ103" s="3" t="str">
        <f t="shared" si="9"/>
        <v/>
      </c>
      <c r="ER103" s="3" t="str">
        <f t="shared" si="9"/>
        <v/>
      </c>
      <c r="ES103" s="3" t="str">
        <f t="shared" si="9"/>
        <v/>
      </c>
      <c r="ET103" s="3" t="str">
        <f t="shared" si="9"/>
        <v/>
      </c>
      <c r="EU103" s="3" t="str">
        <f t="shared" si="9"/>
        <v/>
      </c>
      <c r="EV103" s="3" t="str">
        <f t="shared" si="9"/>
        <v/>
      </c>
      <c r="EW103" s="3" t="str">
        <f t="shared" si="9"/>
        <v/>
      </c>
      <c r="EX103" s="3" t="str">
        <f t="shared" si="9"/>
        <v/>
      </c>
      <c r="EY103" s="3" t="str">
        <f t="shared" si="9"/>
        <v/>
      </c>
      <c r="EZ103" s="3" t="str">
        <f t="shared" si="9"/>
        <v/>
      </c>
      <c r="FA103" s="3" t="str">
        <f t="shared" si="9"/>
        <v/>
      </c>
      <c r="FB103" s="3" t="str">
        <f t="shared" si="9"/>
        <v/>
      </c>
      <c r="FC103" s="3" t="str">
        <f t="shared" si="9"/>
        <v/>
      </c>
      <c r="FD103" s="3" t="str">
        <f t="shared" si="9"/>
        <v/>
      </c>
      <c r="FE103" s="3" t="str">
        <f t="shared" si="9"/>
        <v/>
      </c>
      <c r="FF103" s="3" t="str">
        <f t="shared" si="9"/>
        <v/>
      </c>
      <c r="FG103" s="3" t="str">
        <f t="shared" si="9"/>
        <v/>
      </c>
      <c r="FH103" s="3" t="str">
        <f t="shared" si="9"/>
        <v/>
      </c>
      <c r="FI103" s="3" t="str">
        <f t="shared" si="9"/>
        <v/>
      </c>
      <c r="FJ103" s="3" t="str">
        <f t="shared" si="9"/>
        <v/>
      </c>
      <c r="FK103" s="3" t="str">
        <f t="shared" si="9"/>
        <v/>
      </c>
      <c r="FL103" s="3" t="str">
        <f t="shared" si="9"/>
        <v/>
      </c>
      <c r="FM103" s="3" t="str">
        <f t="shared" si="9"/>
        <v/>
      </c>
      <c r="FN103" s="3" t="str">
        <f t="shared" si="9"/>
        <v/>
      </c>
      <c r="FO103" s="3" t="str">
        <f t="shared" si="9"/>
        <v/>
      </c>
      <c r="FP103" s="3" t="str">
        <f t="shared" si="9"/>
        <v/>
      </c>
      <c r="FQ103" s="3" t="str">
        <f t="shared" si="9"/>
        <v/>
      </c>
      <c r="FR103" s="3" t="str">
        <f t="shared" si="9"/>
        <v/>
      </c>
      <c r="FS103" s="3" t="str">
        <f t="shared" si="9"/>
        <v/>
      </c>
      <c r="FT103" s="3" t="str">
        <f t="shared" si="9"/>
        <v/>
      </c>
      <c r="FU103" s="3" t="str">
        <f t="shared" si="9"/>
        <v/>
      </c>
      <c r="FV103" s="3" t="str">
        <f t="shared" si="9"/>
        <v/>
      </c>
      <c r="FW103" s="3" t="str">
        <f t="shared" si="9"/>
        <v/>
      </c>
      <c r="FX103" s="3" t="str">
        <f t="shared" si="9"/>
        <v/>
      </c>
      <c r="FY103" s="3" t="str">
        <f t="shared" si="9"/>
        <v/>
      </c>
      <c r="FZ103" s="3" t="str">
        <f t="shared" si="9"/>
        <v/>
      </c>
      <c r="GA103" s="3" t="str">
        <f t="shared" si="9"/>
        <v/>
      </c>
      <c r="GB103" s="3" t="str">
        <f t="shared" si="9"/>
        <v/>
      </c>
      <c r="GC103" s="3" t="str">
        <f t="shared" si="9"/>
        <v/>
      </c>
      <c r="GD103" s="3" t="str">
        <f t="shared" si="9"/>
        <v/>
      </c>
      <c r="GE103" s="3" t="str">
        <f t="shared" si="9"/>
        <v/>
      </c>
      <c r="GF103" s="3" t="str">
        <f t="shared" si="9"/>
        <v/>
      </c>
      <c r="GG103" s="3" t="str">
        <f t="shared" si="9"/>
        <v/>
      </c>
      <c r="GH103" s="3" t="str">
        <f t="shared" si="9"/>
        <v/>
      </c>
      <c r="GI103" s="3" t="str">
        <f t="shared" si="9"/>
        <v/>
      </c>
      <c r="GJ103" s="3" t="str">
        <f t="shared" si="9"/>
        <v/>
      </c>
      <c r="GK103" s="3" t="str">
        <f t="shared" si="9"/>
        <v/>
      </c>
      <c r="GL103" s="3" t="str">
        <f t="shared" si="9"/>
        <v/>
      </c>
      <c r="GM103" s="3" t="str">
        <f t="shared" si="9"/>
        <v/>
      </c>
      <c r="GN103" s="3" t="str">
        <f t="shared" si="9"/>
        <v/>
      </c>
      <c r="GO103" s="3" t="str">
        <f t="shared" si="9"/>
        <v/>
      </c>
      <c r="GP103" s="3" t="str">
        <f t="shared" si="10"/>
        <v/>
      </c>
      <c r="GQ103" s="3" t="str">
        <f t="shared" si="10"/>
        <v/>
      </c>
      <c r="GR103" s="3" t="str">
        <f t="shared" si="10"/>
        <v/>
      </c>
      <c r="GS103" s="3" t="str">
        <f t="shared" si="10"/>
        <v/>
      </c>
      <c r="GT103" s="3" t="str">
        <f t="shared" si="10"/>
        <v/>
      </c>
      <c r="GU103" s="3" t="str">
        <f t="shared" si="10"/>
        <v/>
      </c>
      <c r="GV103" s="3" t="str">
        <f t="shared" si="10"/>
        <v/>
      </c>
      <c r="GW103" s="3" t="str">
        <f t="shared" si="10"/>
        <v/>
      </c>
      <c r="GX103" s="3" t="str">
        <f t="shared" si="10"/>
        <v/>
      </c>
      <c r="GY103" s="3" t="str">
        <f t="shared" si="10"/>
        <v/>
      </c>
      <c r="GZ103" s="3" t="str">
        <f t="shared" si="10"/>
        <v/>
      </c>
      <c r="HA103" s="3" t="str">
        <f t="shared" si="10"/>
        <v/>
      </c>
      <c r="HB103" s="3" t="str">
        <f t="shared" si="10"/>
        <v/>
      </c>
      <c r="HC103" s="3" t="str">
        <f t="shared" si="10"/>
        <v/>
      </c>
      <c r="HD103" s="3" t="str">
        <f t="shared" si="10"/>
        <v/>
      </c>
      <c r="HE103" s="3" t="str">
        <f t="shared" si="10"/>
        <v/>
      </c>
      <c r="HF103" s="3" t="str">
        <f t="shared" si="10"/>
        <v/>
      </c>
      <c r="HG103" s="3" t="str">
        <f t="shared" si="10"/>
        <v/>
      </c>
      <c r="HH103" s="3" t="str">
        <f t="shared" si="10"/>
        <v/>
      </c>
      <c r="HI103" s="3" t="str">
        <f t="shared" si="10"/>
        <v/>
      </c>
      <c r="HJ103" s="3" t="str">
        <f t="shared" si="10"/>
        <v/>
      </c>
      <c r="HK103" s="3" t="str">
        <f t="shared" si="10"/>
        <v/>
      </c>
      <c r="HL103" s="3" t="str">
        <f t="shared" si="10"/>
        <v/>
      </c>
      <c r="HM103" s="3" t="str">
        <f t="shared" si="10"/>
        <v/>
      </c>
      <c r="HN103" s="3" t="str">
        <f t="shared" si="10"/>
        <v/>
      </c>
    </row>
    <row r="104" spans="1:222" s="3" customFormat="1" x14ac:dyDescent="0.25">
      <c r="A104" s="3">
        <f t="shared" si="4"/>
        <v>0</v>
      </c>
      <c r="B104" s="4">
        <f t="shared" si="5"/>
        <v>0</v>
      </c>
      <c r="C104" s="4">
        <f t="shared" si="6"/>
        <v>0</v>
      </c>
      <c r="D104">
        <v>4</v>
      </c>
      <c r="E104" s="3" t="str">
        <f t="shared" si="11"/>
        <v/>
      </c>
      <c r="F104" s="3" t="str">
        <f t="shared" si="11"/>
        <v/>
      </c>
      <c r="G104" s="3" t="str">
        <f t="shared" si="11"/>
        <v/>
      </c>
      <c r="H104" s="3" t="str">
        <f t="shared" si="11"/>
        <v/>
      </c>
      <c r="I104" s="3" t="str">
        <f t="shared" si="11"/>
        <v/>
      </c>
      <c r="J104" s="3" t="str">
        <f t="shared" si="11"/>
        <v/>
      </c>
      <c r="K104" s="3" t="str">
        <f t="shared" si="11"/>
        <v/>
      </c>
      <c r="L104" s="3" t="str">
        <f t="shared" si="11"/>
        <v/>
      </c>
      <c r="M104" s="3" t="str">
        <f t="shared" si="11"/>
        <v/>
      </c>
      <c r="N104" s="3" t="str">
        <f t="shared" si="11"/>
        <v/>
      </c>
      <c r="O104" s="3" t="str">
        <f t="shared" si="11"/>
        <v/>
      </c>
      <c r="P104" s="3" t="str">
        <f t="shared" si="11"/>
        <v/>
      </c>
      <c r="Q104" s="3" t="str">
        <f t="shared" si="11"/>
        <v/>
      </c>
      <c r="R104" s="3" t="str">
        <f t="shared" si="11"/>
        <v/>
      </c>
      <c r="S104" s="3" t="str">
        <f t="shared" si="11"/>
        <v/>
      </c>
      <c r="T104" s="3" t="str">
        <f t="shared" si="11"/>
        <v/>
      </c>
      <c r="U104" s="3" t="str">
        <f t="shared" si="11"/>
        <v/>
      </c>
      <c r="V104" s="3" t="str">
        <f t="shared" si="11"/>
        <v/>
      </c>
      <c r="W104" s="3" t="str">
        <f t="shared" si="11"/>
        <v/>
      </c>
      <c r="X104" s="3" t="str">
        <f t="shared" si="11"/>
        <v/>
      </c>
      <c r="Y104" s="3" t="str">
        <f t="shared" si="11"/>
        <v/>
      </c>
      <c r="Z104" s="3" t="str">
        <f t="shared" si="11"/>
        <v/>
      </c>
      <c r="AA104" s="3" t="str">
        <f t="shared" si="11"/>
        <v/>
      </c>
      <c r="AB104" s="3" t="str">
        <f t="shared" si="11"/>
        <v/>
      </c>
      <c r="AC104" s="3" t="str">
        <f t="shared" si="11"/>
        <v/>
      </c>
      <c r="AD104" s="3" t="str">
        <f t="shared" si="11"/>
        <v/>
      </c>
      <c r="AE104" s="3" t="str">
        <f t="shared" si="11"/>
        <v/>
      </c>
      <c r="AF104" s="3" t="str">
        <f t="shared" si="11"/>
        <v/>
      </c>
      <c r="AG104" s="3" t="str">
        <f t="shared" si="11"/>
        <v/>
      </c>
      <c r="AH104" s="3" t="str">
        <f t="shared" si="11"/>
        <v/>
      </c>
      <c r="AI104" s="3" t="str">
        <f t="shared" si="11"/>
        <v/>
      </c>
      <c r="AJ104" s="3" t="str">
        <f t="shared" si="11"/>
        <v/>
      </c>
      <c r="AK104" s="3" t="str">
        <f t="shared" si="11"/>
        <v/>
      </c>
      <c r="AL104" s="3" t="str">
        <f t="shared" si="11"/>
        <v/>
      </c>
      <c r="AM104" s="3" t="str">
        <f t="shared" si="11"/>
        <v/>
      </c>
      <c r="AN104" s="3" t="str">
        <f t="shared" si="11"/>
        <v/>
      </c>
      <c r="AO104" s="3" t="str">
        <f t="shared" si="11"/>
        <v/>
      </c>
      <c r="AP104" s="3" t="str">
        <f t="shared" si="11"/>
        <v/>
      </c>
      <c r="AQ104" s="3" t="str">
        <f t="shared" si="11"/>
        <v/>
      </c>
      <c r="AR104" s="3" t="str">
        <f t="shared" si="11"/>
        <v/>
      </c>
      <c r="AS104" s="3" t="str">
        <f t="shared" si="11"/>
        <v/>
      </c>
      <c r="AT104" s="3" t="str">
        <f t="shared" si="11"/>
        <v/>
      </c>
      <c r="AU104" s="3" t="str">
        <f t="shared" si="11"/>
        <v/>
      </c>
      <c r="AV104" s="3" t="str">
        <f t="shared" si="11"/>
        <v/>
      </c>
      <c r="AW104" s="3" t="str">
        <f t="shared" si="11"/>
        <v/>
      </c>
      <c r="AX104" s="3" t="str">
        <f t="shared" si="11"/>
        <v/>
      </c>
      <c r="AY104" s="3" t="str">
        <f t="shared" si="11"/>
        <v/>
      </c>
      <c r="AZ104" s="3" t="str">
        <f t="shared" si="11"/>
        <v/>
      </c>
      <c r="BA104" s="3" t="str">
        <f t="shared" si="11"/>
        <v/>
      </c>
      <c r="BB104" s="3" t="str">
        <f t="shared" si="11"/>
        <v/>
      </c>
      <c r="BC104" s="3" t="str">
        <f t="shared" si="11"/>
        <v/>
      </c>
      <c r="BD104" s="3" t="str">
        <f t="shared" si="11"/>
        <v/>
      </c>
      <c r="BE104" s="3" t="str">
        <f t="shared" si="11"/>
        <v/>
      </c>
      <c r="BF104" s="3" t="str">
        <f t="shared" si="11"/>
        <v/>
      </c>
      <c r="BG104" s="3" t="str">
        <f t="shared" si="11"/>
        <v/>
      </c>
      <c r="BH104" s="3" t="str">
        <f t="shared" si="11"/>
        <v/>
      </c>
      <c r="BI104" s="3" t="str">
        <f t="shared" si="11"/>
        <v/>
      </c>
      <c r="BJ104" s="3" t="str">
        <f t="shared" si="11"/>
        <v/>
      </c>
      <c r="BK104" s="3" t="str">
        <f t="shared" si="11"/>
        <v/>
      </c>
      <c r="BL104" s="3" t="str">
        <f t="shared" si="11"/>
        <v/>
      </c>
      <c r="BM104" s="3" t="str">
        <f t="shared" si="11"/>
        <v/>
      </c>
      <c r="BN104" s="3" t="str">
        <f t="shared" si="11"/>
        <v/>
      </c>
      <c r="BO104" s="3" t="str">
        <f t="shared" si="11"/>
        <v/>
      </c>
      <c r="BP104" s="3" t="str">
        <f t="shared" si="11"/>
        <v/>
      </c>
      <c r="BQ104" s="3" t="str">
        <f t="shared" si="7"/>
        <v/>
      </c>
      <c r="BR104" s="3" t="str">
        <f t="shared" si="8"/>
        <v/>
      </c>
      <c r="BS104" s="3" t="str">
        <f t="shared" si="8"/>
        <v/>
      </c>
      <c r="BT104" s="3" t="str">
        <f t="shared" si="8"/>
        <v/>
      </c>
      <c r="BU104" s="3" t="str">
        <f t="shared" si="8"/>
        <v/>
      </c>
      <c r="BV104" s="3" t="str">
        <f t="shared" si="8"/>
        <v/>
      </c>
      <c r="BW104" s="3" t="str">
        <f t="shared" si="8"/>
        <v/>
      </c>
      <c r="BX104" s="3" t="str">
        <f t="shared" si="8"/>
        <v/>
      </c>
      <c r="BY104" s="3" t="str">
        <f t="shared" si="8"/>
        <v/>
      </c>
      <c r="BZ104" s="3" t="str">
        <f t="shared" si="8"/>
        <v/>
      </c>
      <c r="CA104" s="3" t="str">
        <f t="shared" si="8"/>
        <v/>
      </c>
      <c r="CB104" s="3" t="str">
        <f t="shared" si="8"/>
        <v/>
      </c>
      <c r="CC104" s="3" t="str">
        <f t="shared" si="8"/>
        <v/>
      </c>
      <c r="CD104" s="3" t="str">
        <f t="shared" si="8"/>
        <v/>
      </c>
      <c r="CE104" s="3" t="str">
        <f t="shared" si="8"/>
        <v/>
      </c>
      <c r="CF104" s="3" t="str">
        <f t="shared" si="8"/>
        <v/>
      </c>
      <c r="CG104" s="3" t="str">
        <f t="shared" si="8"/>
        <v/>
      </c>
      <c r="CH104" s="3" t="str">
        <f t="shared" si="8"/>
        <v/>
      </c>
      <c r="CI104" s="3" t="str">
        <f t="shared" si="8"/>
        <v/>
      </c>
      <c r="CJ104" s="3" t="str">
        <f t="shared" si="8"/>
        <v/>
      </c>
      <c r="CK104" s="3" t="str">
        <f t="shared" si="8"/>
        <v/>
      </c>
      <c r="CL104" s="3" t="str">
        <f t="shared" si="8"/>
        <v/>
      </c>
      <c r="CM104" s="3" t="str">
        <f t="shared" si="8"/>
        <v/>
      </c>
      <c r="CN104" s="3" t="str">
        <f t="shared" si="8"/>
        <v/>
      </c>
      <c r="CO104" s="3" t="str">
        <f t="shared" si="8"/>
        <v/>
      </c>
      <c r="CP104" s="3" t="str">
        <f t="shared" si="8"/>
        <v/>
      </c>
      <c r="CQ104" s="3" t="str">
        <f t="shared" si="8"/>
        <v/>
      </c>
      <c r="CR104" s="3" t="str">
        <f t="shared" si="8"/>
        <v/>
      </c>
      <c r="CS104" s="3" t="str">
        <f t="shared" si="8"/>
        <v/>
      </c>
      <c r="CT104" s="3" t="str">
        <f t="shared" si="8"/>
        <v/>
      </c>
      <c r="CU104" s="3" t="str">
        <f t="shared" si="8"/>
        <v/>
      </c>
      <c r="CV104" s="3" t="str">
        <f t="shared" si="8"/>
        <v/>
      </c>
      <c r="CW104" s="3" t="str">
        <f t="shared" si="8"/>
        <v/>
      </c>
      <c r="CX104" s="3" t="str">
        <f t="shared" si="8"/>
        <v/>
      </c>
      <c r="CY104" s="3" t="str">
        <f t="shared" si="8"/>
        <v/>
      </c>
      <c r="CZ104" s="3" t="str">
        <f t="shared" si="8"/>
        <v/>
      </c>
      <c r="DA104" s="3" t="str">
        <f t="shared" si="8"/>
        <v/>
      </c>
      <c r="DB104" s="3" t="str">
        <f t="shared" si="8"/>
        <v/>
      </c>
      <c r="DC104" s="3" t="str">
        <f t="shared" si="8"/>
        <v/>
      </c>
      <c r="DD104" s="3" t="str">
        <f t="shared" si="8"/>
        <v/>
      </c>
      <c r="DE104" s="3" t="str">
        <f t="shared" si="8"/>
        <v/>
      </c>
      <c r="DF104" s="3" t="str">
        <f t="shared" si="8"/>
        <v/>
      </c>
      <c r="DG104" s="3" t="str">
        <f t="shared" si="8"/>
        <v/>
      </c>
      <c r="DH104" s="3" t="str">
        <f t="shared" si="8"/>
        <v/>
      </c>
      <c r="DI104" s="3" t="str">
        <f t="shared" si="8"/>
        <v/>
      </c>
      <c r="DJ104" s="3" t="str">
        <f t="shared" si="8"/>
        <v/>
      </c>
      <c r="DK104" s="3" t="str">
        <f t="shared" si="8"/>
        <v/>
      </c>
      <c r="DL104" s="3" t="str">
        <f t="shared" si="8"/>
        <v/>
      </c>
      <c r="DM104" s="3" t="str">
        <f t="shared" si="8"/>
        <v/>
      </c>
      <c r="DN104" s="3" t="str">
        <f t="shared" si="8"/>
        <v/>
      </c>
      <c r="DO104" s="3" t="str">
        <f t="shared" si="8"/>
        <v/>
      </c>
      <c r="DP104" s="3" t="str">
        <f t="shared" si="8"/>
        <v/>
      </c>
      <c r="DQ104" s="3" t="str">
        <f t="shared" si="8"/>
        <v/>
      </c>
      <c r="DR104" s="3" t="str">
        <f t="shared" si="8"/>
        <v/>
      </c>
      <c r="DS104" s="3" t="str">
        <f t="shared" si="8"/>
        <v/>
      </c>
      <c r="DT104" s="3" t="str">
        <f t="shared" si="8"/>
        <v/>
      </c>
      <c r="DU104" s="3" t="str">
        <f t="shared" si="8"/>
        <v/>
      </c>
      <c r="DV104" s="3" t="str">
        <f t="shared" si="8"/>
        <v/>
      </c>
      <c r="DW104" s="3" t="str">
        <f t="shared" si="8"/>
        <v/>
      </c>
      <c r="DX104" s="3" t="str">
        <f t="shared" si="8"/>
        <v/>
      </c>
      <c r="DY104" s="3" t="str">
        <f t="shared" si="8"/>
        <v/>
      </c>
      <c r="DZ104" s="3" t="str">
        <f t="shared" si="8"/>
        <v/>
      </c>
      <c r="EA104" s="3" t="str">
        <f t="shared" si="8"/>
        <v/>
      </c>
      <c r="EB104" s="3" t="str">
        <f t="shared" si="8"/>
        <v/>
      </c>
      <c r="EC104" s="3" t="str">
        <f t="shared" ref="EC104:GN107" si="12">IF($E9&gt;EC$100,$D104,"")</f>
        <v/>
      </c>
      <c r="ED104" s="3" t="str">
        <f t="shared" si="12"/>
        <v/>
      </c>
      <c r="EE104" s="3" t="str">
        <f t="shared" si="12"/>
        <v/>
      </c>
      <c r="EF104" s="3" t="str">
        <f t="shared" si="12"/>
        <v/>
      </c>
      <c r="EG104" s="3" t="str">
        <f t="shared" si="12"/>
        <v/>
      </c>
      <c r="EH104" s="3" t="str">
        <f t="shared" si="12"/>
        <v/>
      </c>
      <c r="EI104" s="3" t="str">
        <f t="shared" si="12"/>
        <v/>
      </c>
      <c r="EJ104" s="3" t="str">
        <f t="shared" si="12"/>
        <v/>
      </c>
      <c r="EK104" s="3" t="str">
        <f t="shared" si="12"/>
        <v/>
      </c>
      <c r="EL104" s="3" t="str">
        <f t="shared" si="12"/>
        <v/>
      </c>
      <c r="EM104" s="3" t="str">
        <f t="shared" si="12"/>
        <v/>
      </c>
      <c r="EN104" s="3" t="str">
        <f t="shared" si="12"/>
        <v/>
      </c>
      <c r="EO104" s="3" t="str">
        <f t="shared" si="12"/>
        <v/>
      </c>
      <c r="EP104" s="3" t="str">
        <f t="shared" si="12"/>
        <v/>
      </c>
      <c r="EQ104" s="3" t="str">
        <f t="shared" si="12"/>
        <v/>
      </c>
      <c r="ER104" s="3" t="str">
        <f t="shared" si="12"/>
        <v/>
      </c>
      <c r="ES104" s="3" t="str">
        <f t="shared" si="12"/>
        <v/>
      </c>
      <c r="ET104" s="3" t="str">
        <f t="shared" si="12"/>
        <v/>
      </c>
      <c r="EU104" s="3" t="str">
        <f t="shared" si="12"/>
        <v/>
      </c>
      <c r="EV104" s="3" t="str">
        <f t="shared" si="12"/>
        <v/>
      </c>
      <c r="EW104" s="3" t="str">
        <f t="shared" si="12"/>
        <v/>
      </c>
      <c r="EX104" s="3" t="str">
        <f t="shared" si="12"/>
        <v/>
      </c>
      <c r="EY104" s="3" t="str">
        <f t="shared" si="12"/>
        <v/>
      </c>
      <c r="EZ104" s="3" t="str">
        <f t="shared" si="12"/>
        <v/>
      </c>
      <c r="FA104" s="3" t="str">
        <f t="shared" si="12"/>
        <v/>
      </c>
      <c r="FB104" s="3" t="str">
        <f t="shared" si="12"/>
        <v/>
      </c>
      <c r="FC104" s="3" t="str">
        <f t="shared" si="12"/>
        <v/>
      </c>
      <c r="FD104" s="3" t="str">
        <f t="shared" si="12"/>
        <v/>
      </c>
      <c r="FE104" s="3" t="str">
        <f t="shared" si="12"/>
        <v/>
      </c>
      <c r="FF104" s="3" t="str">
        <f t="shared" si="12"/>
        <v/>
      </c>
      <c r="FG104" s="3" t="str">
        <f t="shared" si="12"/>
        <v/>
      </c>
      <c r="FH104" s="3" t="str">
        <f t="shared" si="12"/>
        <v/>
      </c>
      <c r="FI104" s="3" t="str">
        <f t="shared" si="12"/>
        <v/>
      </c>
      <c r="FJ104" s="3" t="str">
        <f t="shared" si="12"/>
        <v/>
      </c>
      <c r="FK104" s="3" t="str">
        <f t="shared" si="12"/>
        <v/>
      </c>
      <c r="FL104" s="3" t="str">
        <f t="shared" si="12"/>
        <v/>
      </c>
      <c r="FM104" s="3" t="str">
        <f t="shared" si="12"/>
        <v/>
      </c>
      <c r="FN104" s="3" t="str">
        <f t="shared" si="12"/>
        <v/>
      </c>
      <c r="FO104" s="3" t="str">
        <f t="shared" si="12"/>
        <v/>
      </c>
      <c r="FP104" s="3" t="str">
        <f t="shared" si="12"/>
        <v/>
      </c>
      <c r="FQ104" s="3" t="str">
        <f t="shared" si="12"/>
        <v/>
      </c>
      <c r="FR104" s="3" t="str">
        <f t="shared" si="12"/>
        <v/>
      </c>
      <c r="FS104" s="3" t="str">
        <f t="shared" si="12"/>
        <v/>
      </c>
      <c r="FT104" s="3" t="str">
        <f t="shared" si="12"/>
        <v/>
      </c>
      <c r="FU104" s="3" t="str">
        <f t="shared" si="12"/>
        <v/>
      </c>
      <c r="FV104" s="3" t="str">
        <f t="shared" si="12"/>
        <v/>
      </c>
      <c r="FW104" s="3" t="str">
        <f t="shared" si="12"/>
        <v/>
      </c>
      <c r="FX104" s="3" t="str">
        <f t="shared" si="12"/>
        <v/>
      </c>
      <c r="FY104" s="3" t="str">
        <f t="shared" si="12"/>
        <v/>
      </c>
      <c r="FZ104" s="3" t="str">
        <f t="shared" si="12"/>
        <v/>
      </c>
      <c r="GA104" s="3" t="str">
        <f t="shared" si="12"/>
        <v/>
      </c>
      <c r="GB104" s="3" t="str">
        <f t="shared" si="12"/>
        <v/>
      </c>
      <c r="GC104" s="3" t="str">
        <f t="shared" si="12"/>
        <v/>
      </c>
      <c r="GD104" s="3" t="str">
        <f t="shared" si="12"/>
        <v/>
      </c>
      <c r="GE104" s="3" t="str">
        <f t="shared" si="12"/>
        <v/>
      </c>
      <c r="GF104" s="3" t="str">
        <f t="shared" si="12"/>
        <v/>
      </c>
      <c r="GG104" s="3" t="str">
        <f t="shared" si="12"/>
        <v/>
      </c>
      <c r="GH104" s="3" t="str">
        <f t="shared" si="12"/>
        <v/>
      </c>
      <c r="GI104" s="3" t="str">
        <f t="shared" si="12"/>
        <v/>
      </c>
      <c r="GJ104" s="3" t="str">
        <f t="shared" si="12"/>
        <v/>
      </c>
      <c r="GK104" s="3" t="str">
        <f t="shared" si="12"/>
        <v/>
      </c>
      <c r="GL104" s="3" t="str">
        <f t="shared" si="12"/>
        <v/>
      </c>
      <c r="GM104" s="3" t="str">
        <f t="shared" si="12"/>
        <v/>
      </c>
      <c r="GN104" s="3" t="str">
        <f t="shared" si="12"/>
        <v/>
      </c>
      <c r="GO104" s="3" t="str">
        <f t="shared" si="9"/>
        <v/>
      </c>
      <c r="GP104" s="3" t="str">
        <f t="shared" si="10"/>
        <v/>
      </c>
      <c r="GQ104" s="3" t="str">
        <f t="shared" si="10"/>
        <v/>
      </c>
      <c r="GR104" s="3" t="str">
        <f t="shared" si="10"/>
        <v/>
      </c>
      <c r="GS104" s="3" t="str">
        <f t="shared" si="10"/>
        <v/>
      </c>
      <c r="GT104" s="3" t="str">
        <f t="shared" si="10"/>
        <v/>
      </c>
      <c r="GU104" s="3" t="str">
        <f t="shared" si="10"/>
        <v/>
      </c>
      <c r="GV104" s="3" t="str">
        <f t="shared" si="10"/>
        <v/>
      </c>
      <c r="GW104" s="3" t="str">
        <f t="shared" si="10"/>
        <v/>
      </c>
      <c r="GX104" s="3" t="str">
        <f t="shared" si="10"/>
        <v/>
      </c>
      <c r="GY104" s="3" t="str">
        <f t="shared" si="10"/>
        <v/>
      </c>
      <c r="GZ104" s="3" t="str">
        <f t="shared" si="10"/>
        <v/>
      </c>
      <c r="HA104" s="3" t="str">
        <f t="shared" si="10"/>
        <v/>
      </c>
      <c r="HB104" s="3" t="str">
        <f t="shared" si="10"/>
        <v/>
      </c>
      <c r="HC104" s="3" t="str">
        <f t="shared" si="10"/>
        <v/>
      </c>
      <c r="HD104" s="3" t="str">
        <f t="shared" si="10"/>
        <v/>
      </c>
      <c r="HE104" s="3" t="str">
        <f t="shared" si="10"/>
        <v/>
      </c>
      <c r="HF104" s="3" t="str">
        <f t="shared" si="10"/>
        <v/>
      </c>
      <c r="HG104" s="3" t="str">
        <f t="shared" si="10"/>
        <v/>
      </c>
      <c r="HH104" s="3" t="str">
        <f t="shared" si="10"/>
        <v/>
      </c>
      <c r="HI104" s="3" t="str">
        <f t="shared" si="10"/>
        <v/>
      </c>
      <c r="HJ104" s="3" t="str">
        <f t="shared" si="10"/>
        <v/>
      </c>
      <c r="HK104" s="3" t="str">
        <f t="shared" si="10"/>
        <v/>
      </c>
      <c r="HL104" s="3" t="str">
        <f t="shared" si="10"/>
        <v/>
      </c>
      <c r="HM104" s="3" t="str">
        <f t="shared" si="10"/>
        <v/>
      </c>
      <c r="HN104" s="3" t="str">
        <f t="shared" si="10"/>
        <v/>
      </c>
    </row>
    <row r="105" spans="1:222" s="3" customFormat="1" x14ac:dyDescent="0.25">
      <c r="A105" s="3">
        <f t="shared" si="4"/>
        <v>0</v>
      </c>
      <c r="B105" s="4">
        <f t="shared" si="5"/>
        <v>0</v>
      </c>
      <c r="C105" s="4">
        <f t="shared" si="6"/>
        <v>0</v>
      </c>
      <c r="D105">
        <v>5</v>
      </c>
      <c r="E105" s="3" t="str">
        <f t="shared" si="11"/>
        <v/>
      </c>
      <c r="F105" s="3" t="str">
        <f t="shared" si="11"/>
        <v/>
      </c>
      <c r="G105" s="3" t="str">
        <f t="shared" si="11"/>
        <v/>
      </c>
      <c r="H105" s="3" t="str">
        <f t="shared" si="11"/>
        <v/>
      </c>
      <c r="I105" s="3" t="str">
        <f t="shared" si="11"/>
        <v/>
      </c>
      <c r="J105" s="3" t="str">
        <f t="shared" si="11"/>
        <v/>
      </c>
      <c r="K105" s="3" t="str">
        <f t="shared" si="11"/>
        <v/>
      </c>
      <c r="L105" s="3" t="str">
        <f t="shared" si="11"/>
        <v/>
      </c>
      <c r="M105" s="3" t="str">
        <f t="shared" si="11"/>
        <v/>
      </c>
      <c r="N105" s="3" t="str">
        <f t="shared" si="11"/>
        <v/>
      </c>
      <c r="O105" s="3" t="str">
        <f t="shared" si="11"/>
        <v/>
      </c>
      <c r="P105" s="3" t="str">
        <f t="shared" si="11"/>
        <v/>
      </c>
      <c r="Q105" s="3" t="str">
        <f t="shared" si="11"/>
        <v/>
      </c>
      <c r="R105" s="3" t="str">
        <f t="shared" si="11"/>
        <v/>
      </c>
      <c r="S105" s="3" t="str">
        <f t="shared" si="11"/>
        <v/>
      </c>
      <c r="T105" s="3" t="str">
        <f t="shared" si="11"/>
        <v/>
      </c>
      <c r="U105" s="3" t="str">
        <f t="shared" si="11"/>
        <v/>
      </c>
      <c r="V105" s="3" t="str">
        <f t="shared" si="11"/>
        <v/>
      </c>
      <c r="W105" s="3" t="str">
        <f t="shared" si="11"/>
        <v/>
      </c>
      <c r="X105" s="3" t="str">
        <f t="shared" si="11"/>
        <v/>
      </c>
      <c r="Y105" s="3" t="str">
        <f t="shared" si="11"/>
        <v/>
      </c>
      <c r="Z105" s="3" t="str">
        <f t="shared" si="11"/>
        <v/>
      </c>
      <c r="AA105" s="3" t="str">
        <f t="shared" si="11"/>
        <v/>
      </c>
      <c r="AB105" s="3" t="str">
        <f t="shared" si="11"/>
        <v/>
      </c>
      <c r="AC105" s="3" t="str">
        <f t="shared" si="11"/>
        <v/>
      </c>
      <c r="AD105" s="3" t="str">
        <f t="shared" si="11"/>
        <v/>
      </c>
      <c r="AE105" s="3" t="str">
        <f t="shared" si="11"/>
        <v/>
      </c>
      <c r="AF105" s="3" t="str">
        <f t="shared" si="11"/>
        <v/>
      </c>
      <c r="AG105" s="3" t="str">
        <f t="shared" si="11"/>
        <v/>
      </c>
      <c r="AH105" s="3" t="str">
        <f t="shared" si="11"/>
        <v/>
      </c>
      <c r="AI105" s="3" t="str">
        <f t="shared" si="11"/>
        <v/>
      </c>
      <c r="AJ105" s="3" t="str">
        <f t="shared" si="11"/>
        <v/>
      </c>
      <c r="AK105" s="3" t="str">
        <f t="shared" si="11"/>
        <v/>
      </c>
      <c r="AL105" s="3" t="str">
        <f t="shared" si="11"/>
        <v/>
      </c>
      <c r="AM105" s="3" t="str">
        <f t="shared" si="11"/>
        <v/>
      </c>
      <c r="AN105" s="3" t="str">
        <f t="shared" si="11"/>
        <v/>
      </c>
      <c r="AO105" s="3" t="str">
        <f t="shared" si="11"/>
        <v/>
      </c>
      <c r="AP105" s="3" t="str">
        <f t="shared" si="11"/>
        <v/>
      </c>
      <c r="AQ105" s="3" t="str">
        <f t="shared" si="11"/>
        <v/>
      </c>
      <c r="AR105" s="3" t="str">
        <f t="shared" si="11"/>
        <v/>
      </c>
      <c r="AS105" s="3" t="str">
        <f t="shared" si="11"/>
        <v/>
      </c>
      <c r="AT105" s="3" t="str">
        <f t="shared" si="11"/>
        <v/>
      </c>
      <c r="AU105" s="3" t="str">
        <f t="shared" si="11"/>
        <v/>
      </c>
      <c r="AV105" s="3" t="str">
        <f t="shared" si="11"/>
        <v/>
      </c>
      <c r="AW105" s="3" t="str">
        <f t="shared" si="11"/>
        <v/>
      </c>
      <c r="AX105" s="3" t="str">
        <f t="shared" si="11"/>
        <v/>
      </c>
      <c r="AY105" s="3" t="str">
        <f t="shared" si="11"/>
        <v/>
      </c>
      <c r="AZ105" s="3" t="str">
        <f t="shared" si="11"/>
        <v/>
      </c>
      <c r="BA105" s="3" t="str">
        <f t="shared" si="11"/>
        <v/>
      </c>
      <c r="BB105" s="3" t="str">
        <f t="shared" si="11"/>
        <v/>
      </c>
      <c r="BC105" s="3" t="str">
        <f t="shared" si="11"/>
        <v/>
      </c>
      <c r="BD105" s="3" t="str">
        <f t="shared" si="11"/>
        <v/>
      </c>
      <c r="BE105" s="3" t="str">
        <f t="shared" si="11"/>
        <v/>
      </c>
      <c r="BF105" s="3" t="str">
        <f t="shared" si="11"/>
        <v/>
      </c>
      <c r="BG105" s="3" t="str">
        <f t="shared" si="11"/>
        <v/>
      </c>
      <c r="BH105" s="3" t="str">
        <f t="shared" si="11"/>
        <v/>
      </c>
      <c r="BI105" s="3" t="str">
        <f t="shared" si="11"/>
        <v/>
      </c>
      <c r="BJ105" s="3" t="str">
        <f t="shared" si="11"/>
        <v/>
      </c>
      <c r="BK105" s="3" t="str">
        <f t="shared" si="11"/>
        <v/>
      </c>
      <c r="BL105" s="3" t="str">
        <f t="shared" si="11"/>
        <v/>
      </c>
      <c r="BM105" s="3" t="str">
        <f t="shared" si="11"/>
        <v/>
      </c>
      <c r="BN105" s="3" t="str">
        <f t="shared" si="11"/>
        <v/>
      </c>
      <c r="BO105" s="3" t="str">
        <f t="shared" si="11"/>
        <v/>
      </c>
      <c r="BP105" s="3" t="str">
        <f t="shared" ref="BP105:EA105" si="13">IF($E10&gt;BP$100,$D105,"")</f>
        <v/>
      </c>
      <c r="BQ105" s="3" t="str">
        <f t="shared" si="7"/>
        <v/>
      </c>
      <c r="BR105" s="3" t="str">
        <f t="shared" ref="BR105:EC109" si="14">IF($E10&gt;BR$100,$D105,"")</f>
        <v/>
      </c>
      <c r="BS105" s="3" t="str">
        <f t="shared" si="14"/>
        <v/>
      </c>
      <c r="BT105" s="3" t="str">
        <f t="shared" si="14"/>
        <v/>
      </c>
      <c r="BU105" s="3" t="str">
        <f t="shared" si="14"/>
        <v/>
      </c>
      <c r="BV105" s="3" t="str">
        <f t="shared" si="14"/>
        <v/>
      </c>
      <c r="BW105" s="3" t="str">
        <f t="shared" si="14"/>
        <v/>
      </c>
      <c r="BX105" s="3" t="str">
        <f t="shared" si="14"/>
        <v/>
      </c>
      <c r="BY105" s="3" t="str">
        <f t="shared" si="14"/>
        <v/>
      </c>
      <c r="BZ105" s="3" t="str">
        <f t="shared" si="14"/>
        <v/>
      </c>
      <c r="CA105" s="3" t="str">
        <f t="shared" si="14"/>
        <v/>
      </c>
      <c r="CB105" s="3" t="str">
        <f t="shared" si="14"/>
        <v/>
      </c>
      <c r="CC105" s="3" t="str">
        <f t="shared" si="14"/>
        <v/>
      </c>
      <c r="CD105" s="3" t="str">
        <f t="shared" si="14"/>
        <v/>
      </c>
      <c r="CE105" s="3" t="str">
        <f t="shared" si="14"/>
        <v/>
      </c>
      <c r="CF105" s="3" t="str">
        <f t="shared" si="14"/>
        <v/>
      </c>
      <c r="CG105" s="3" t="str">
        <f t="shared" si="14"/>
        <v/>
      </c>
      <c r="CH105" s="3" t="str">
        <f t="shared" si="14"/>
        <v/>
      </c>
      <c r="CI105" s="3" t="str">
        <f t="shared" si="14"/>
        <v/>
      </c>
      <c r="CJ105" s="3" t="str">
        <f t="shared" si="14"/>
        <v/>
      </c>
      <c r="CK105" s="3" t="str">
        <f t="shared" si="14"/>
        <v/>
      </c>
      <c r="CL105" s="3" t="str">
        <f t="shared" si="14"/>
        <v/>
      </c>
      <c r="CM105" s="3" t="str">
        <f t="shared" si="14"/>
        <v/>
      </c>
      <c r="CN105" s="3" t="str">
        <f t="shared" si="14"/>
        <v/>
      </c>
      <c r="CO105" s="3" t="str">
        <f t="shared" si="14"/>
        <v/>
      </c>
      <c r="CP105" s="3" t="str">
        <f t="shared" si="14"/>
        <v/>
      </c>
      <c r="CQ105" s="3" t="str">
        <f t="shared" si="14"/>
        <v/>
      </c>
      <c r="CR105" s="3" t="str">
        <f t="shared" si="14"/>
        <v/>
      </c>
      <c r="CS105" s="3" t="str">
        <f t="shared" si="14"/>
        <v/>
      </c>
      <c r="CT105" s="3" t="str">
        <f t="shared" si="14"/>
        <v/>
      </c>
      <c r="CU105" s="3" t="str">
        <f t="shared" si="14"/>
        <v/>
      </c>
      <c r="CV105" s="3" t="str">
        <f t="shared" si="14"/>
        <v/>
      </c>
      <c r="CW105" s="3" t="str">
        <f t="shared" si="14"/>
        <v/>
      </c>
      <c r="CX105" s="3" t="str">
        <f t="shared" si="14"/>
        <v/>
      </c>
      <c r="CY105" s="3" t="str">
        <f t="shared" si="14"/>
        <v/>
      </c>
      <c r="CZ105" s="3" t="str">
        <f t="shared" si="14"/>
        <v/>
      </c>
      <c r="DA105" s="3" t="str">
        <f t="shared" si="14"/>
        <v/>
      </c>
      <c r="DB105" s="3" t="str">
        <f t="shared" si="14"/>
        <v/>
      </c>
      <c r="DC105" s="3" t="str">
        <f t="shared" si="14"/>
        <v/>
      </c>
      <c r="DD105" s="3" t="str">
        <f t="shared" si="14"/>
        <v/>
      </c>
      <c r="DE105" s="3" t="str">
        <f t="shared" si="14"/>
        <v/>
      </c>
      <c r="DF105" s="3" t="str">
        <f t="shared" si="14"/>
        <v/>
      </c>
      <c r="DG105" s="3" t="str">
        <f t="shared" si="14"/>
        <v/>
      </c>
      <c r="DH105" s="3" t="str">
        <f t="shared" si="14"/>
        <v/>
      </c>
      <c r="DI105" s="3" t="str">
        <f t="shared" si="14"/>
        <v/>
      </c>
      <c r="DJ105" s="3" t="str">
        <f t="shared" si="14"/>
        <v/>
      </c>
      <c r="DK105" s="3" t="str">
        <f t="shared" si="14"/>
        <v/>
      </c>
      <c r="DL105" s="3" t="str">
        <f t="shared" si="14"/>
        <v/>
      </c>
      <c r="DM105" s="3" t="str">
        <f t="shared" si="14"/>
        <v/>
      </c>
      <c r="DN105" s="3" t="str">
        <f t="shared" si="14"/>
        <v/>
      </c>
      <c r="DO105" s="3" t="str">
        <f t="shared" si="14"/>
        <v/>
      </c>
      <c r="DP105" s="3" t="str">
        <f t="shared" si="14"/>
        <v/>
      </c>
      <c r="DQ105" s="3" t="str">
        <f t="shared" si="14"/>
        <v/>
      </c>
      <c r="DR105" s="3" t="str">
        <f t="shared" si="14"/>
        <v/>
      </c>
      <c r="DS105" s="3" t="str">
        <f t="shared" si="14"/>
        <v/>
      </c>
      <c r="DT105" s="3" t="str">
        <f t="shared" si="14"/>
        <v/>
      </c>
      <c r="DU105" s="3" t="str">
        <f t="shared" si="14"/>
        <v/>
      </c>
      <c r="DV105" s="3" t="str">
        <f t="shared" si="14"/>
        <v/>
      </c>
      <c r="DW105" s="3" t="str">
        <f t="shared" si="14"/>
        <v/>
      </c>
      <c r="DX105" s="3" t="str">
        <f t="shared" si="14"/>
        <v/>
      </c>
      <c r="DY105" s="3" t="str">
        <f t="shared" si="14"/>
        <v/>
      </c>
      <c r="DZ105" s="3" t="str">
        <f t="shared" si="14"/>
        <v/>
      </c>
      <c r="EA105" s="3" t="str">
        <f t="shared" si="14"/>
        <v/>
      </c>
      <c r="EB105" s="3" t="str">
        <f t="shared" si="14"/>
        <v/>
      </c>
      <c r="EC105" s="3" t="str">
        <f t="shared" si="12"/>
        <v/>
      </c>
      <c r="ED105" s="3" t="str">
        <f t="shared" si="12"/>
        <v/>
      </c>
      <c r="EE105" s="3" t="str">
        <f t="shared" si="12"/>
        <v/>
      </c>
      <c r="EF105" s="3" t="str">
        <f t="shared" si="12"/>
        <v/>
      </c>
      <c r="EG105" s="3" t="str">
        <f t="shared" si="12"/>
        <v/>
      </c>
      <c r="EH105" s="3" t="str">
        <f t="shared" si="12"/>
        <v/>
      </c>
      <c r="EI105" s="3" t="str">
        <f t="shared" si="12"/>
        <v/>
      </c>
      <c r="EJ105" s="3" t="str">
        <f t="shared" si="12"/>
        <v/>
      </c>
      <c r="EK105" s="3" t="str">
        <f t="shared" si="12"/>
        <v/>
      </c>
      <c r="EL105" s="3" t="str">
        <f t="shared" si="12"/>
        <v/>
      </c>
      <c r="EM105" s="3" t="str">
        <f t="shared" si="12"/>
        <v/>
      </c>
      <c r="EN105" s="3" t="str">
        <f t="shared" si="12"/>
        <v/>
      </c>
      <c r="EO105" s="3" t="str">
        <f t="shared" si="12"/>
        <v/>
      </c>
      <c r="EP105" s="3" t="str">
        <f t="shared" si="12"/>
        <v/>
      </c>
      <c r="EQ105" s="3" t="str">
        <f t="shared" si="12"/>
        <v/>
      </c>
      <c r="ER105" s="3" t="str">
        <f t="shared" si="12"/>
        <v/>
      </c>
      <c r="ES105" s="3" t="str">
        <f t="shared" si="12"/>
        <v/>
      </c>
      <c r="ET105" s="3" t="str">
        <f t="shared" si="12"/>
        <v/>
      </c>
      <c r="EU105" s="3" t="str">
        <f t="shared" si="12"/>
        <v/>
      </c>
      <c r="EV105" s="3" t="str">
        <f t="shared" si="12"/>
        <v/>
      </c>
      <c r="EW105" s="3" t="str">
        <f t="shared" si="12"/>
        <v/>
      </c>
      <c r="EX105" s="3" t="str">
        <f t="shared" si="12"/>
        <v/>
      </c>
      <c r="EY105" s="3" t="str">
        <f t="shared" si="12"/>
        <v/>
      </c>
      <c r="EZ105" s="3" t="str">
        <f t="shared" si="12"/>
        <v/>
      </c>
      <c r="FA105" s="3" t="str">
        <f t="shared" si="12"/>
        <v/>
      </c>
      <c r="FB105" s="3" t="str">
        <f t="shared" si="12"/>
        <v/>
      </c>
      <c r="FC105" s="3" t="str">
        <f t="shared" si="12"/>
        <v/>
      </c>
      <c r="FD105" s="3" t="str">
        <f t="shared" si="12"/>
        <v/>
      </c>
      <c r="FE105" s="3" t="str">
        <f t="shared" si="12"/>
        <v/>
      </c>
      <c r="FF105" s="3" t="str">
        <f t="shared" si="12"/>
        <v/>
      </c>
      <c r="FG105" s="3" t="str">
        <f t="shared" si="12"/>
        <v/>
      </c>
      <c r="FH105" s="3" t="str">
        <f t="shared" si="12"/>
        <v/>
      </c>
      <c r="FI105" s="3" t="str">
        <f t="shared" si="12"/>
        <v/>
      </c>
      <c r="FJ105" s="3" t="str">
        <f t="shared" si="12"/>
        <v/>
      </c>
      <c r="FK105" s="3" t="str">
        <f t="shared" si="12"/>
        <v/>
      </c>
      <c r="FL105" s="3" t="str">
        <f t="shared" si="12"/>
        <v/>
      </c>
      <c r="FM105" s="3" t="str">
        <f t="shared" si="12"/>
        <v/>
      </c>
      <c r="FN105" s="3" t="str">
        <f t="shared" si="12"/>
        <v/>
      </c>
      <c r="FO105" s="3" t="str">
        <f t="shared" si="12"/>
        <v/>
      </c>
      <c r="FP105" s="3" t="str">
        <f t="shared" si="12"/>
        <v/>
      </c>
      <c r="FQ105" s="3" t="str">
        <f t="shared" si="12"/>
        <v/>
      </c>
      <c r="FR105" s="3" t="str">
        <f t="shared" si="12"/>
        <v/>
      </c>
      <c r="FS105" s="3" t="str">
        <f t="shared" si="12"/>
        <v/>
      </c>
      <c r="FT105" s="3" t="str">
        <f t="shared" si="12"/>
        <v/>
      </c>
      <c r="FU105" s="3" t="str">
        <f t="shared" si="12"/>
        <v/>
      </c>
      <c r="FV105" s="3" t="str">
        <f t="shared" si="12"/>
        <v/>
      </c>
      <c r="FW105" s="3" t="str">
        <f t="shared" si="12"/>
        <v/>
      </c>
      <c r="FX105" s="3" t="str">
        <f t="shared" si="12"/>
        <v/>
      </c>
      <c r="FY105" s="3" t="str">
        <f t="shared" si="12"/>
        <v/>
      </c>
      <c r="FZ105" s="3" t="str">
        <f t="shared" si="12"/>
        <v/>
      </c>
      <c r="GA105" s="3" t="str">
        <f t="shared" si="12"/>
        <v/>
      </c>
      <c r="GB105" s="3" t="str">
        <f t="shared" si="12"/>
        <v/>
      </c>
      <c r="GC105" s="3" t="str">
        <f t="shared" si="12"/>
        <v/>
      </c>
      <c r="GD105" s="3" t="str">
        <f t="shared" si="12"/>
        <v/>
      </c>
      <c r="GE105" s="3" t="str">
        <f t="shared" si="12"/>
        <v/>
      </c>
      <c r="GF105" s="3" t="str">
        <f t="shared" si="12"/>
        <v/>
      </c>
      <c r="GG105" s="3" t="str">
        <f t="shared" si="12"/>
        <v/>
      </c>
      <c r="GH105" s="3" t="str">
        <f t="shared" si="12"/>
        <v/>
      </c>
      <c r="GI105" s="3" t="str">
        <f t="shared" si="12"/>
        <v/>
      </c>
      <c r="GJ105" s="3" t="str">
        <f t="shared" si="12"/>
        <v/>
      </c>
      <c r="GK105" s="3" t="str">
        <f t="shared" si="12"/>
        <v/>
      </c>
      <c r="GL105" s="3" t="str">
        <f t="shared" si="12"/>
        <v/>
      </c>
      <c r="GM105" s="3" t="str">
        <f t="shared" si="12"/>
        <v/>
      </c>
      <c r="GN105" s="3" t="str">
        <f t="shared" si="12"/>
        <v/>
      </c>
      <c r="GO105" s="3" t="str">
        <f t="shared" si="9"/>
        <v/>
      </c>
      <c r="GP105" s="3" t="str">
        <f t="shared" si="10"/>
        <v/>
      </c>
      <c r="GQ105" s="3" t="str">
        <f t="shared" si="10"/>
        <v/>
      </c>
      <c r="GR105" s="3" t="str">
        <f t="shared" si="10"/>
        <v/>
      </c>
      <c r="GS105" s="3" t="str">
        <f t="shared" si="10"/>
        <v/>
      </c>
      <c r="GT105" s="3" t="str">
        <f t="shared" si="10"/>
        <v/>
      </c>
      <c r="GU105" s="3" t="str">
        <f t="shared" si="10"/>
        <v/>
      </c>
      <c r="GV105" s="3" t="str">
        <f t="shared" si="10"/>
        <v/>
      </c>
      <c r="GW105" s="3" t="str">
        <f t="shared" si="10"/>
        <v/>
      </c>
      <c r="GX105" s="3" t="str">
        <f t="shared" si="10"/>
        <v/>
      </c>
      <c r="GY105" s="3" t="str">
        <f t="shared" si="10"/>
        <v/>
      </c>
      <c r="GZ105" s="3" t="str">
        <f t="shared" si="10"/>
        <v/>
      </c>
      <c r="HA105" s="3" t="str">
        <f t="shared" si="10"/>
        <v/>
      </c>
      <c r="HB105" s="3" t="str">
        <f t="shared" si="10"/>
        <v/>
      </c>
      <c r="HC105" s="3" t="str">
        <f t="shared" si="10"/>
        <v/>
      </c>
      <c r="HD105" s="3" t="str">
        <f t="shared" si="10"/>
        <v/>
      </c>
      <c r="HE105" s="3" t="str">
        <f t="shared" si="10"/>
        <v/>
      </c>
      <c r="HF105" s="3" t="str">
        <f t="shared" si="10"/>
        <v/>
      </c>
      <c r="HG105" s="3" t="str">
        <f t="shared" si="10"/>
        <v/>
      </c>
      <c r="HH105" s="3" t="str">
        <f t="shared" si="10"/>
        <v/>
      </c>
      <c r="HI105" s="3" t="str">
        <f t="shared" si="10"/>
        <v/>
      </c>
      <c r="HJ105" s="3" t="str">
        <f t="shared" si="10"/>
        <v/>
      </c>
      <c r="HK105" s="3" t="str">
        <f t="shared" si="10"/>
        <v/>
      </c>
      <c r="HL105" s="3" t="str">
        <f t="shared" si="10"/>
        <v/>
      </c>
      <c r="HM105" s="3" t="str">
        <f t="shared" si="10"/>
        <v/>
      </c>
      <c r="HN105" s="3" t="str">
        <f t="shared" si="10"/>
        <v/>
      </c>
    </row>
    <row r="106" spans="1:222" s="3" customFormat="1" x14ac:dyDescent="0.25">
      <c r="A106" s="3">
        <f t="shared" si="4"/>
        <v>0</v>
      </c>
      <c r="B106" s="4">
        <f t="shared" si="5"/>
        <v>0</v>
      </c>
      <c r="C106" s="4">
        <f t="shared" si="6"/>
        <v>0</v>
      </c>
      <c r="D106">
        <v>6</v>
      </c>
      <c r="E106" s="3" t="str">
        <f t="shared" ref="E106:BP109" si="15">IF($E11&gt;E$100,$D106,"")</f>
        <v/>
      </c>
      <c r="F106" s="3" t="str">
        <f t="shared" si="15"/>
        <v/>
      </c>
      <c r="G106" s="3" t="str">
        <f t="shared" si="15"/>
        <v/>
      </c>
      <c r="H106" s="3" t="str">
        <f t="shared" si="15"/>
        <v/>
      </c>
      <c r="I106" s="3" t="str">
        <f t="shared" si="15"/>
        <v/>
      </c>
      <c r="J106" s="3" t="str">
        <f t="shared" si="15"/>
        <v/>
      </c>
      <c r="K106" s="3" t="str">
        <f t="shared" si="15"/>
        <v/>
      </c>
      <c r="L106" s="3" t="str">
        <f t="shared" si="15"/>
        <v/>
      </c>
      <c r="M106" s="3" t="str">
        <f t="shared" si="15"/>
        <v/>
      </c>
      <c r="N106" s="3" t="str">
        <f t="shared" si="15"/>
        <v/>
      </c>
      <c r="O106" s="3" t="str">
        <f t="shared" si="15"/>
        <v/>
      </c>
      <c r="P106" s="3" t="str">
        <f t="shared" si="15"/>
        <v/>
      </c>
      <c r="Q106" s="3" t="str">
        <f t="shared" si="15"/>
        <v/>
      </c>
      <c r="R106" s="3" t="str">
        <f t="shared" si="15"/>
        <v/>
      </c>
      <c r="S106" s="3" t="str">
        <f t="shared" si="15"/>
        <v/>
      </c>
      <c r="T106" s="3" t="str">
        <f t="shared" si="15"/>
        <v/>
      </c>
      <c r="U106" s="3" t="str">
        <f t="shared" si="15"/>
        <v/>
      </c>
      <c r="V106" s="3" t="str">
        <f t="shared" si="15"/>
        <v/>
      </c>
      <c r="W106" s="3" t="str">
        <f t="shared" si="15"/>
        <v/>
      </c>
      <c r="X106" s="3" t="str">
        <f t="shared" si="15"/>
        <v/>
      </c>
      <c r="Y106" s="3" t="str">
        <f t="shared" si="15"/>
        <v/>
      </c>
      <c r="Z106" s="3" t="str">
        <f t="shared" si="15"/>
        <v/>
      </c>
      <c r="AA106" s="3" t="str">
        <f t="shared" si="15"/>
        <v/>
      </c>
      <c r="AB106" s="3" t="str">
        <f t="shared" si="15"/>
        <v/>
      </c>
      <c r="AC106" s="3" t="str">
        <f t="shared" si="15"/>
        <v/>
      </c>
      <c r="AD106" s="3" t="str">
        <f t="shared" si="15"/>
        <v/>
      </c>
      <c r="AE106" s="3" t="str">
        <f t="shared" si="15"/>
        <v/>
      </c>
      <c r="AF106" s="3" t="str">
        <f t="shared" si="15"/>
        <v/>
      </c>
      <c r="AG106" s="3" t="str">
        <f t="shared" si="15"/>
        <v/>
      </c>
      <c r="AH106" s="3" t="str">
        <f t="shared" si="15"/>
        <v/>
      </c>
      <c r="AI106" s="3" t="str">
        <f t="shared" si="15"/>
        <v/>
      </c>
      <c r="AJ106" s="3" t="str">
        <f t="shared" si="15"/>
        <v/>
      </c>
      <c r="AK106" s="3" t="str">
        <f t="shared" si="15"/>
        <v/>
      </c>
      <c r="AL106" s="3" t="str">
        <f t="shared" si="15"/>
        <v/>
      </c>
      <c r="AM106" s="3" t="str">
        <f t="shared" si="15"/>
        <v/>
      </c>
      <c r="AN106" s="3" t="str">
        <f t="shared" si="15"/>
        <v/>
      </c>
      <c r="AO106" s="3" t="str">
        <f t="shared" si="15"/>
        <v/>
      </c>
      <c r="AP106" s="3" t="str">
        <f t="shared" si="15"/>
        <v/>
      </c>
      <c r="AQ106" s="3" t="str">
        <f t="shared" si="15"/>
        <v/>
      </c>
      <c r="AR106" s="3" t="str">
        <f t="shared" si="15"/>
        <v/>
      </c>
      <c r="AS106" s="3" t="str">
        <f t="shared" si="15"/>
        <v/>
      </c>
      <c r="AT106" s="3" t="str">
        <f t="shared" si="15"/>
        <v/>
      </c>
      <c r="AU106" s="3" t="str">
        <f t="shared" si="15"/>
        <v/>
      </c>
      <c r="AV106" s="3" t="str">
        <f t="shared" si="15"/>
        <v/>
      </c>
      <c r="AW106" s="3" t="str">
        <f t="shared" si="15"/>
        <v/>
      </c>
      <c r="AX106" s="3" t="str">
        <f t="shared" si="15"/>
        <v/>
      </c>
      <c r="AY106" s="3" t="str">
        <f t="shared" si="15"/>
        <v/>
      </c>
      <c r="AZ106" s="3" t="str">
        <f t="shared" si="15"/>
        <v/>
      </c>
      <c r="BA106" s="3" t="str">
        <f t="shared" si="15"/>
        <v/>
      </c>
      <c r="BB106" s="3" t="str">
        <f t="shared" si="15"/>
        <v/>
      </c>
      <c r="BC106" s="3" t="str">
        <f t="shared" si="15"/>
        <v/>
      </c>
      <c r="BD106" s="3" t="str">
        <f t="shared" si="15"/>
        <v/>
      </c>
      <c r="BE106" s="3" t="str">
        <f t="shared" si="15"/>
        <v/>
      </c>
      <c r="BF106" s="3" t="str">
        <f t="shared" si="15"/>
        <v/>
      </c>
      <c r="BG106" s="3" t="str">
        <f t="shared" si="15"/>
        <v/>
      </c>
      <c r="BH106" s="3" t="str">
        <f t="shared" si="15"/>
        <v/>
      </c>
      <c r="BI106" s="3" t="str">
        <f t="shared" si="15"/>
        <v/>
      </c>
      <c r="BJ106" s="3" t="str">
        <f t="shared" si="15"/>
        <v/>
      </c>
      <c r="BK106" s="3" t="str">
        <f t="shared" si="15"/>
        <v/>
      </c>
      <c r="BL106" s="3" t="str">
        <f t="shared" si="15"/>
        <v/>
      </c>
      <c r="BM106" s="3" t="str">
        <f t="shared" si="15"/>
        <v/>
      </c>
      <c r="BN106" s="3" t="str">
        <f t="shared" si="15"/>
        <v/>
      </c>
      <c r="BO106" s="3" t="str">
        <f t="shared" si="15"/>
        <v/>
      </c>
      <c r="BP106" s="3" t="str">
        <f t="shared" si="15"/>
        <v/>
      </c>
      <c r="BQ106" s="3" t="str">
        <f t="shared" si="7"/>
        <v/>
      </c>
      <c r="BR106" s="3" t="str">
        <f t="shared" si="14"/>
        <v/>
      </c>
      <c r="BS106" s="3" t="str">
        <f t="shared" si="14"/>
        <v/>
      </c>
      <c r="BT106" s="3" t="str">
        <f t="shared" si="14"/>
        <v/>
      </c>
      <c r="BU106" s="3" t="str">
        <f t="shared" si="14"/>
        <v/>
      </c>
      <c r="BV106" s="3" t="str">
        <f t="shared" si="14"/>
        <v/>
      </c>
      <c r="BW106" s="3" t="str">
        <f t="shared" si="14"/>
        <v/>
      </c>
      <c r="BX106" s="3" t="str">
        <f t="shared" si="14"/>
        <v/>
      </c>
      <c r="BY106" s="3" t="str">
        <f t="shared" si="14"/>
        <v/>
      </c>
      <c r="BZ106" s="3" t="str">
        <f t="shared" si="14"/>
        <v/>
      </c>
      <c r="CA106" s="3" t="str">
        <f t="shared" si="14"/>
        <v/>
      </c>
      <c r="CB106" s="3" t="str">
        <f t="shared" si="14"/>
        <v/>
      </c>
      <c r="CC106" s="3" t="str">
        <f t="shared" si="14"/>
        <v/>
      </c>
      <c r="CD106" s="3" t="str">
        <f t="shared" si="14"/>
        <v/>
      </c>
      <c r="CE106" s="3" t="str">
        <f t="shared" si="14"/>
        <v/>
      </c>
      <c r="CF106" s="3" t="str">
        <f t="shared" si="14"/>
        <v/>
      </c>
      <c r="CG106" s="3" t="str">
        <f t="shared" si="14"/>
        <v/>
      </c>
      <c r="CH106" s="3" t="str">
        <f t="shared" si="14"/>
        <v/>
      </c>
      <c r="CI106" s="3" t="str">
        <f t="shared" si="14"/>
        <v/>
      </c>
      <c r="CJ106" s="3" t="str">
        <f t="shared" si="14"/>
        <v/>
      </c>
      <c r="CK106" s="3" t="str">
        <f t="shared" si="14"/>
        <v/>
      </c>
      <c r="CL106" s="3" t="str">
        <f t="shared" si="14"/>
        <v/>
      </c>
      <c r="CM106" s="3" t="str">
        <f t="shared" si="14"/>
        <v/>
      </c>
      <c r="CN106" s="3" t="str">
        <f t="shared" si="14"/>
        <v/>
      </c>
      <c r="CO106" s="3" t="str">
        <f t="shared" si="14"/>
        <v/>
      </c>
      <c r="CP106" s="3" t="str">
        <f t="shared" si="14"/>
        <v/>
      </c>
      <c r="CQ106" s="3" t="str">
        <f t="shared" si="14"/>
        <v/>
      </c>
      <c r="CR106" s="3" t="str">
        <f t="shared" si="14"/>
        <v/>
      </c>
      <c r="CS106" s="3" t="str">
        <f t="shared" si="14"/>
        <v/>
      </c>
      <c r="CT106" s="3" t="str">
        <f t="shared" si="14"/>
        <v/>
      </c>
      <c r="CU106" s="3" t="str">
        <f t="shared" si="14"/>
        <v/>
      </c>
      <c r="CV106" s="3" t="str">
        <f t="shared" si="14"/>
        <v/>
      </c>
      <c r="CW106" s="3" t="str">
        <f t="shared" si="14"/>
        <v/>
      </c>
      <c r="CX106" s="3" t="str">
        <f t="shared" si="14"/>
        <v/>
      </c>
      <c r="CY106" s="3" t="str">
        <f t="shared" si="14"/>
        <v/>
      </c>
      <c r="CZ106" s="3" t="str">
        <f t="shared" si="14"/>
        <v/>
      </c>
      <c r="DA106" s="3" t="str">
        <f t="shared" si="14"/>
        <v/>
      </c>
      <c r="DB106" s="3" t="str">
        <f t="shared" si="14"/>
        <v/>
      </c>
      <c r="DC106" s="3" t="str">
        <f t="shared" si="14"/>
        <v/>
      </c>
      <c r="DD106" s="3" t="str">
        <f t="shared" si="14"/>
        <v/>
      </c>
      <c r="DE106" s="3" t="str">
        <f t="shared" si="14"/>
        <v/>
      </c>
      <c r="DF106" s="3" t="str">
        <f t="shared" si="14"/>
        <v/>
      </c>
      <c r="DG106" s="3" t="str">
        <f t="shared" si="14"/>
        <v/>
      </c>
      <c r="DH106" s="3" t="str">
        <f t="shared" si="14"/>
        <v/>
      </c>
      <c r="DI106" s="3" t="str">
        <f t="shared" si="14"/>
        <v/>
      </c>
      <c r="DJ106" s="3" t="str">
        <f t="shared" si="14"/>
        <v/>
      </c>
      <c r="DK106" s="3" t="str">
        <f t="shared" si="14"/>
        <v/>
      </c>
      <c r="DL106" s="3" t="str">
        <f t="shared" si="14"/>
        <v/>
      </c>
      <c r="DM106" s="3" t="str">
        <f t="shared" si="14"/>
        <v/>
      </c>
      <c r="DN106" s="3" t="str">
        <f t="shared" si="14"/>
        <v/>
      </c>
      <c r="DO106" s="3" t="str">
        <f t="shared" si="14"/>
        <v/>
      </c>
      <c r="DP106" s="3" t="str">
        <f t="shared" si="14"/>
        <v/>
      </c>
      <c r="DQ106" s="3" t="str">
        <f t="shared" si="14"/>
        <v/>
      </c>
      <c r="DR106" s="3" t="str">
        <f t="shared" si="14"/>
        <v/>
      </c>
      <c r="DS106" s="3" t="str">
        <f t="shared" si="14"/>
        <v/>
      </c>
      <c r="DT106" s="3" t="str">
        <f t="shared" si="14"/>
        <v/>
      </c>
      <c r="DU106" s="3" t="str">
        <f t="shared" si="14"/>
        <v/>
      </c>
      <c r="DV106" s="3" t="str">
        <f t="shared" si="14"/>
        <v/>
      </c>
      <c r="DW106" s="3" t="str">
        <f t="shared" si="14"/>
        <v/>
      </c>
      <c r="DX106" s="3" t="str">
        <f t="shared" si="14"/>
        <v/>
      </c>
      <c r="DY106" s="3" t="str">
        <f t="shared" si="14"/>
        <v/>
      </c>
      <c r="DZ106" s="3" t="str">
        <f t="shared" si="14"/>
        <v/>
      </c>
      <c r="EA106" s="3" t="str">
        <f t="shared" si="14"/>
        <v/>
      </c>
      <c r="EB106" s="3" t="str">
        <f t="shared" si="14"/>
        <v/>
      </c>
      <c r="EC106" s="3" t="str">
        <f t="shared" si="12"/>
        <v/>
      </c>
      <c r="ED106" s="3" t="str">
        <f t="shared" si="12"/>
        <v/>
      </c>
      <c r="EE106" s="3" t="str">
        <f t="shared" si="12"/>
        <v/>
      </c>
      <c r="EF106" s="3" t="str">
        <f t="shared" si="12"/>
        <v/>
      </c>
      <c r="EG106" s="3" t="str">
        <f t="shared" si="12"/>
        <v/>
      </c>
      <c r="EH106" s="3" t="str">
        <f t="shared" si="12"/>
        <v/>
      </c>
      <c r="EI106" s="3" t="str">
        <f t="shared" si="12"/>
        <v/>
      </c>
      <c r="EJ106" s="3" t="str">
        <f t="shared" si="12"/>
        <v/>
      </c>
      <c r="EK106" s="3" t="str">
        <f t="shared" si="12"/>
        <v/>
      </c>
      <c r="EL106" s="3" t="str">
        <f t="shared" si="12"/>
        <v/>
      </c>
      <c r="EM106" s="3" t="str">
        <f t="shared" si="12"/>
        <v/>
      </c>
      <c r="EN106" s="3" t="str">
        <f t="shared" si="12"/>
        <v/>
      </c>
      <c r="EO106" s="3" t="str">
        <f t="shared" si="12"/>
        <v/>
      </c>
      <c r="EP106" s="3" t="str">
        <f t="shared" si="12"/>
        <v/>
      </c>
      <c r="EQ106" s="3" t="str">
        <f t="shared" si="12"/>
        <v/>
      </c>
      <c r="ER106" s="3" t="str">
        <f t="shared" si="12"/>
        <v/>
      </c>
      <c r="ES106" s="3" t="str">
        <f t="shared" si="12"/>
        <v/>
      </c>
      <c r="ET106" s="3" t="str">
        <f t="shared" si="12"/>
        <v/>
      </c>
      <c r="EU106" s="3" t="str">
        <f t="shared" si="12"/>
        <v/>
      </c>
      <c r="EV106" s="3" t="str">
        <f t="shared" si="12"/>
        <v/>
      </c>
      <c r="EW106" s="3" t="str">
        <f t="shared" si="12"/>
        <v/>
      </c>
      <c r="EX106" s="3" t="str">
        <f t="shared" si="12"/>
        <v/>
      </c>
      <c r="EY106" s="3" t="str">
        <f t="shared" si="12"/>
        <v/>
      </c>
      <c r="EZ106" s="3" t="str">
        <f t="shared" si="12"/>
        <v/>
      </c>
      <c r="FA106" s="3" t="str">
        <f t="shared" si="12"/>
        <v/>
      </c>
      <c r="FB106" s="3" t="str">
        <f t="shared" si="12"/>
        <v/>
      </c>
      <c r="FC106" s="3" t="str">
        <f t="shared" si="12"/>
        <v/>
      </c>
      <c r="FD106" s="3" t="str">
        <f t="shared" si="12"/>
        <v/>
      </c>
      <c r="FE106" s="3" t="str">
        <f t="shared" si="12"/>
        <v/>
      </c>
      <c r="FF106" s="3" t="str">
        <f t="shared" si="12"/>
        <v/>
      </c>
      <c r="FG106" s="3" t="str">
        <f t="shared" si="12"/>
        <v/>
      </c>
      <c r="FH106" s="3" t="str">
        <f t="shared" si="12"/>
        <v/>
      </c>
      <c r="FI106" s="3" t="str">
        <f t="shared" si="12"/>
        <v/>
      </c>
      <c r="FJ106" s="3" t="str">
        <f t="shared" si="12"/>
        <v/>
      </c>
      <c r="FK106" s="3" t="str">
        <f t="shared" si="12"/>
        <v/>
      </c>
      <c r="FL106" s="3" t="str">
        <f t="shared" si="12"/>
        <v/>
      </c>
      <c r="FM106" s="3" t="str">
        <f t="shared" si="12"/>
        <v/>
      </c>
      <c r="FN106" s="3" t="str">
        <f t="shared" si="12"/>
        <v/>
      </c>
      <c r="FO106" s="3" t="str">
        <f t="shared" si="12"/>
        <v/>
      </c>
      <c r="FP106" s="3" t="str">
        <f t="shared" si="12"/>
        <v/>
      </c>
      <c r="FQ106" s="3" t="str">
        <f t="shared" si="12"/>
        <v/>
      </c>
      <c r="FR106" s="3" t="str">
        <f t="shared" si="12"/>
        <v/>
      </c>
      <c r="FS106" s="3" t="str">
        <f t="shared" si="12"/>
        <v/>
      </c>
      <c r="FT106" s="3" t="str">
        <f t="shared" si="12"/>
        <v/>
      </c>
      <c r="FU106" s="3" t="str">
        <f t="shared" si="12"/>
        <v/>
      </c>
      <c r="FV106" s="3" t="str">
        <f t="shared" si="12"/>
        <v/>
      </c>
      <c r="FW106" s="3" t="str">
        <f t="shared" si="12"/>
        <v/>
      </c>
      <c r="FX106" s="3" t="str">
        <f t="shared" si="12"/>
        <v/>
      </c>
      <c r="FY106" s="3" t="str">
        <f t="shared" si="12"/>
        <v/>
      </c>
      <c r="FZ106" s="3" t="str">
        <f t="shared" si="12"/>
        <v/>
      </c>
      <c r="GA106" s="3" t="str">
        <f t="shared" si="12"/>
        <v/>
      </c>
      <c r="GB106" s="3" t="str">
        <f t="shared" si="12"/>
        <v/>
      </c>
      <c r="GC106" s="3" t="str">
        <f t="shared" si="12"/>
        <v/>
      </c>
      <c r="GD106" s="3" t="str">
        <f t="shared" si="12"/>
        <v/>
      </c>
      <c r="GE106" s="3" t="str">
        <f t="shared" si="12"/>
        <v/>
      </c>
      <c r="GF106" s="3" t="str">
        <f t="shared" si="12"/>
        <v/>
      </c>
      <c r="GG106" s="3" t="str">
        <f t="shared" si="12"/>
        <v/>
      </c>
      <c r="GH106" s="3" t="str">
        <f t="shared" si="12"/>
        <v/>
      </c>
      <c r="GI106" s="3" t="str">
        <f t="shared" si="12"/>
        <v/>
      </c>
      <c r="GJ106" s="3" t="str">
        <f t="shared" si="12"/>
        <v/>
      </c>
      <c r="GK106" s="3" t="str">
        <f t="shared" si="12"/>
        <v/>
      </c>
      <c r="GL106" s="3" t="str">
        <f t="shared" si="12"/>
        <v/>
      </c>
      <c r="GM106" s="3" t="str">
        <f t="shared" si="12"/>
        <v/>
      </c>
      <c r="GN106" s="3" t="str">
        <f t="shared" si="12"/>
        <v/>
      </c>
      <c r="GO106" s="3" t="str">
        <f t="shared" si="9"/>
        <v/>
      </c>
      <c r="GP106" s="3" t="str">
        <f t="shared" si="10"/>
        <v/>
      </c>
      <c r="GQ106" s="3" t="str">
        <f t="shared" si="10"/>
        <v/>
      </c>
      <c r="GR106" s="3" t="str">
        <f t="shared" si="10"/>
        <v/>
      </c>
      <c r="GS106" s="3" t="str">
        <f t="shared" si="10"/>
        <v/>
      </c>
      <c r="GT106" s="3" t="str">
        <f t="shared" si="10"/>
        <v/>
      </c>
      <c r="GU106" s="3" t="str">
        <f t="shared" si="10"/>
        <v/>
      </c>
      <c r="GV106" s="3" t="str">
        <f t="shared" si="10"/>
        <v/>
      </c>
      <c r="GW106" s="3" t="str">
        <f t="shared" si="10"/>
        <v/>
      </c>
      <c r="GX106" s="3" t="str">
        <f t="shared" si="10"/>
        <v/>
      </c>
      <c r="GY106" s="3" t="str">
        <f t="shared" si="10"/>
        <v/>
      </c>
      <c r="GZ106" s="3" t="str">
        <f t="shared" si="10"/>
        <v/>
      </c>
      <c r="HA106" s="3" t="str">
        <f t="shared" si="10"/>
        <v/>
      </c>
      <c r="HB106" s="3" t="str">
        <f t="shared" si="10"/>
        <v/>
      </c>
      <c r="HC106" s="3" t="str">
        <f t="shared" si="10"/>
        <v/>
      </c>
      <c r="HD106" s="3" t="str">
        <f t="shared" si="10"/>
        <v/>
      </c>
      <c r="HE106" s="3" t="str">
        <f t="shared" si="10"/>
        <v/>
      </c>
      <c r="HF106" s="3" t="str">
        <f t="shared" si="10"/>
        <v/>
      </c>
      <c r="HG106" s="3" t="str">
        <f t="shared" si="10"/>
        <v/>
      </c>
      <c r="HH106" s="3" t="str">
        <f t="shared" si="10"/>
        <v/>
      </c>
      <c r="HI106" s="3" t="str">
        <f t="shared" si="10"/>
        <v/>
      </c>
      <c r="HJ106" s="3" t="str">
        <f t="shared" si="10"/>
        <v/>
      </c>
      <c r="HK106" s="3" t="str">
        <f t="shared" si="10"/>
        <v/>
      </c>
      <c r="HL106" s="3" t="str">
        <f t="shared" si="10"/>
        <v/>
      </c>
      <c r="HM106" s="3" t="str">
        <f t="shared" si="10"/>
        <v/>
      </c>
      <c r="HN106" s="3" t="str">
        <f t="shared" si="10"/>
        <v/>
      </c>
    </row>
    <row r="107" spans="1:222" s="3" customFormat="1" x14ac:dyDescent="0.25">
      <c r="A107" s="3">
        <f t="shared" si="4"/>
        <v>0</v>
      </c>
      <c r="B107" s="4">
        <f t="shared" si="5"/>
        <v>0</v>
      </c>
      <c r="C107" s="4">
        <f t="shared" si="6"/>
        <v>0</v>
      </c>
      <c r="D107">
        <v>7</v>
      </c>
      <c r="E107" s="3" t="str">
        <f t="shared" si="15"/>
        <v/>
      </c>
      <c r="F107" s="3" t="str">
        <f t="shared" si="15"/>
        <v/>
      </c>
      <c r="G107" s="3" t="str">
        <f t="shared" si="15"/>
        <v/>
      </c>
      <c r="H107" s="3" t="str">
        <f t="shared" si="15"/>
        <v/>
      </c>
      <c r="I107" s="3" t="str">
        <f t="shared" si="15"/>
        <v/>
      </c>
      <c r="J107" s="3" t="str">
        <f t="shared" si="15"/>
        <v/>
      </c>
      <c r="K107" s="3" t="str">
        <f t="shared" si="15"/>
        <v/>
      </c>
      <c r="L107" s="3" t="str">
        <f t="shared" si="15"/>
        <v/>
      </c>
      <c r="M107" s="3" t="str">
        <f t="shared" si="15"/>
        <v/>
      </c>
      <c r="N107" s="3" t="str">
        <f t="shared" si="15"/>
        <v/>
      </c>
      <c r="O107" s="3" t="str">
        <f t="shared" si="15"/>
        <v/>
      </c>
      <c r="P107" s="3" t="str">
        <f t="shared" si="15"/>
        <v/>
      </c>
      <c r="Q107" s="3" t="str">
        <f t="shared" si="15"/>
        <v/>
      </c>
      <c r="R107" s="3" t="str">
        <f t="shared" si="15"/>
        <v/>
      </c>
      <c r="S107" s="3" t="str">
        <f t="shared" si="15"/>
        <v/>
      </c>
      <c r="T107" s="3" t="str">
        <f t="shared" si="15"/>
        <v/>
      </c>
      <c r="U107" s="3" t="str">
        <f t="shared" si="15"/>
        <v/>
      </c>
      <c r="V107" s="3" t="str">
        <f t="shared" si="15"/>
        <v/>
      </c>
      <c r="W107" s="3" t="str">
        <f t="shared" si="15"/>
        <v/>
      </c>
      <c r="X107" s="3" t="str">
        <f t="shared" si="15"/>
        <v/>
      </c>
      <c r="Y107" s="3" t="str">
        <f t="shared" si="15"/>
        <v/>
      </c>
      <c r="Z107" s="3" t="str">
        <f t="shared" si="15"/>
        <v/>
      </c>
      <c r="AA107" s="3" t="str">
        <f t="shared" si="15"/>
        <v/>
      </c>
      <c r="AB107" s="3" t="str">
        <f t="shared" si="15"/>
        <v/>
      </c>
      <c r="AC107" s="3" t="str">
        <f t="shared" si="15"/>
        <v/>
      </c>
      <c r="AD107" s="3" t="str">
        <f t="shared" si="15"/>
        <v/>
      </c>
      <c r="AE107" s="3" t="str">
        <f t="shared" si="15"/>
        <v/>
      </c>
      <c r="AF107" s="3" t="str">
        <f t="shared" si="15"/>
        <v/>
      </c>
      <c r="AG107" s="3" t="str">
        <f t="shared" si="15"/>
        <v/>
      </c>
      <c r="AH107" s="3" t="str">
        <f t="shared" si="15"/>
        <v/>
      </c>
      <c r="AI107" s="3" t="str">
        <f t="shared" si="15"/>
        <v/>
      </c>
      <c r="AJ107" s="3" t="str">
        <f t="shared" si="15"/>
        <v/>
      </c>
      <c r="AK107" s="3" t="str">
        <f t="shared" si="15"/>
        <v/>
      </c>
      <c r="AL107" s="3" t="str">
        <f t="shared" si="15"/>
        <v/>
      </c>
      <c r="AM107" s="3" t="str">
        <f t="shared" si="15"/>
        <v/>
      </c>
      <c r="AN107" s="3" t="str">
        <f t="shared" si="15"/>
        <v/>
      </c>
      <c r="AO107" s="3" t="str">
        <f t="shared" si="15"/>
        <v/>
      </c>
      <c r="AP107" s="3" t="str">
        <f t="shared" si="15"/>
        <v/>
      </c>
      <c r="AQ107" s="3" t="str">
        <f t="shared" si="15"/>
        <v/>
      </c>
      <c r="AR107" s="3" t="str">
        <f t="shared" si="15"/>
        <v/>
      </c>
      <c r="AS107" s="3" t="str">
        <f t="shared" si="15"/>
        <v/>
      </c>
      <c r="AT107" s="3" t="str">
        <f t="shared" si="15"/>
        <v/>
      </c>
      <c r="AU107" s="3" t="str">
        <f t="shared" si="15"/>
        <v/>
      </c>
      <c r="AV107" s="3" t="str">
        <f t="shared" si="15"/>
        <v/>
      </c>
      <c r="AW107" s="3" t="str">
        <f t="shared" si="15"/>
        <v/>
      </c>
      <c r="AX107" s="3" t="str">
        <f t="shared" si="15"/>
        <v/>
      </c>
      <c r="AY107" s="3" t="str">
        <f t="shared" si="15"/>
        <v/>
      </c>
      <c r="AZ107" s="3" t="str">
        <f t="shared" si="15"/>
        <v/>
      </c>
      <c r="BA107" s="3" t="str">
        <f t="shared" si="15"/>
        <v/>
      </c>
      <c r="BB107" s="3" t="str">
        <f t="shared" si="15"/>
        <v/>
      </c>
      <c r="BC107" s="3" t="str">
        <f t="shared" si="15"/>
        <v/>
      </c>
      <c r="BD107" s="3" t="str">
        <f t="shared" si="15"/>
        <v/>
      </c>
      <c r="BE107" s="3" t="str">
        <f t="shared" si="15"/>
        <v/>
      </c>
      <c r="BF107" s="3" t="str">
        <f t="shared" si="15"/>
        <v/>
      </c>
      <c r="BG107" s="3" t="str">
        <f t="shared" si="15"/>
        <v/>
      </c>
      <c r="BH107" s="3" t="str">
        <f t="shared" si="15"/>
        <v/>
      </c>
      <c r="BI107" s="3" t="str">
        <f t="shared" si="15"/>
        <v/>
      </c>
      <c r="BJ107" s="3" t="str">
        <f t="shared" si="15"/>
        <v/>
      </c>
      <c r="BK107" s="3" t="str">
        <f t="shared" si="15"/>
        <v/>
      </c>
      <c r="BL107" s="3" t="str">
        <f t="shared" si="15"/>
        <v/>
      </c>
      <c r="BM107" s="3" t="str">
        <f t="shared" si="15"/>
        <v/>
      </c>
      <c r="BN107" s="3" t="str">
        <f t="shared" si="15"/>
        <v/>
      </c>
      <c r="BO107" s="3" t="str">
        <f t="shared" si="15"/>
        <v/>
      </c>
      <c r="BP107" s="3" t="str">
        <f t="shared" si="15"/>
        <v/>
      </c>
      <c r="BQ107" s="3" t="str">
        <f t="shared" si="7"/>
        <v/>
      </c>
      <c r="BR107" s="3" t="str">
        <f t="shared" si="14"/>
        <v/>
      </c>
      <c r="BS107" s="3" t="str">
        <f t="shared" si="14"/>
        <v/>
      </c>
      <c r="BT107" s="3" t="str">
        <f t="shared" si="14"/>
        <v/>
      </c>
      <c r="BU107" s="3" t="str">
        <f t="shared" si="14"/>
        <v/>
      </c>
      <c r="BV107" s="3" t="str">
        <f t="shared" si="14"/>
        <v/>
      </c>
      <c r="BW107" s="3" t="str">
        <f t="shared" si="14"/>
        <v/>
      </c>
      <c r="BX107" s="3" t="str">
        <f t="shared" si="14"/>
        <v/>
      </c>
      <c r="BY107" s="3" t="str">
        <f t="shared" si="14"/>
        <v/>
      </c>
      <c r="BZ107" s="3" t="str">
        <f t="shared" si="14"/>
        <v/>
      </c>
      <c r="CA107" s="3" t="str">
        <f t="shared" si="14"/>
        <v/>
      </c>
      <c r="CB107" s="3" t="str">
        <f t="shared" si="14"/>
        <v/>
      </c>
      <c r="CC107" s="3" t="str">
        <f t="shared" si="14"/>
        <v/>
      </c>
      <c r="CD107" s="3" t="str">
        <f t="shared" si="14"/>
        <v/>
      </c>
      <c r="CE107" s="3" t="str">
        <f t="shared" si="14"/>
        <v/>
      </c>
      <c r="CF107" s="3" t="str">
        <f t="shared" si="14"/>
        <v/>
      </c>
      <c r="CG107" s="3" t="str">
        <f t="shared" si="14"/>
        <v/>
      </c>
      <c r="CH107" s="3" t="str">
        <f t="shared" si="14"/>
        <v/>
      </c>
      <c r="CI107" s="3" t="str">
        <f t="shared" si="14"/>
        <v/>
      </c>
      <c r="CJ107" s="3" t="str">
        <f t="shared" si="14"/>
        <v/>
      </c>
      <c r="CK107" s="3" t="str">
        <f t="shared" si="14"/>
        <v/>
      </c>
      <c r="CL107" s="3" t="str">
        <f t="shared" si="14"/>
        <v/>
      </c>
      <c r="CM107" s="3" t="str">
        <f t="shared" si="14"/>
        <v/>
      </c>
      <c r="CN107" s="3" t="str">
        <f t="shared" si="14"/>
        <v/>
      </c>
      <c r="CO107" s="3" t="str">
        <f t="shared" si="14"/>
        <v/>
      </c>
      <c r="CP107" s="3" t="str">
        <f t="shared" si="14"/>
        <v/>
      </c>
      <c r="CQ107" s="3" t="str">
        <f t="shared" si="14"/>
        <v/>
      </c>
      <c r="CR107" s="3" t="str">
        <f t="shared" si="14"/>
        <v/>
      </c>
      <c r="CS107" s="3" t="str">
        <f t="shared" si="14"/>
        <v/>
      </c>
      <c r="CT107" s="3" t="str">
        <f t="shared" si="14"/>
        <v/>
      </c>
      <c r="CU107" s="3" t="str">
        <f t="shared" si="14"/>
        <v/>
      </c>
      <c r="CV107" s="3" t="str">
        <f t="shared" si="14"/>
        <v/>
      </c>
      <c r="CW107" s="3" t="str">
        <f t="shared" si="14"/>
        <v/>
      </c>
      <c r="CX107" s="3" t="str">
        <f t="shared" si="14"/>
        <v/>
      </c>
      <c r="CY107" s="3" t="str">
        <f t="shared" si="14"/>
        <v/>
      </c>
      <c r="CZ107" s="3" t="str">
        <f t="shared" si="14"/>
        <v/>
      </c>
      <c r="DA107" s="3" t="str">
        <f t="shared" si="14"/>
        <v/>
      </c>
      <c r="DB107" s="3" t="str">
        <f t="shared" si="14"/>
        <v/>
      </c>
      <c r="DC107" s="3" t="str">
        <f t="shared" si="14"/>
        <v/>
      </c>
      <c r="DD107" s="3" t="str">
        <f t="shared" si="14"/>
        <v/>
      </c>
      <c r="DE107" s="3" t="str">
        <f t="shared" si="14"/>
        <v/>
      </c>
      <c r="DF107" s="3" t="str">
        <f t="shared" si="14"/>
        <v/>
      </c>
      <c r="DG107" s="3" t="str">
        <f t="shared" si="14"/>
        <v/>
      </c>
      <c r="DH107" s="3" t="str">
        <f t="shared" si="14"/>
        <v/>
      </c>
      <c r="DI107" s="3" t="str">
        <f t="shared" si="14"/>
        <v/>
      </c>
      <c r="DJ107" s="3" t="str">
        <f t="shared" si="14"/>
        <v/>
      </c>
      <c r="DK107" s="3" t="str">
        <f t="shared" si="14"/>
        <v/>
      </c>
      <c r="DL107" s="3" t="str">
        <f t="shared" si="14"/>
        <v/>
      </c>
      <c r="DM107" s="3" t="str">
        <f t="shared" si="14"/>
        <v/>
      </c>
      <c r="DN107" s="3" t="str">
        <f t="shared" si="14"/>
        <v/>
      </c>
      <c r="DO107" s="3" t="str">
        <f t="shared" si="14"/>
        <v/>
      </c>
      <c r="DP107" s="3" t="str">
        <f t="shared" si="14"/>
        <v/>
      </c>
      <c r="DQ107" s="3" t="str">
        <f t="shared" si="14"/>
        <v/>
      </c>
      <c r="DR107" s="3" t="str">
        <f t="shared" si="14"/>
        <v/>
      </c>
      <c r="DS107" s="3" t="str">
        <f t="shared" si="14"/>
        <v/>
      </c>
      <c r="DT107" s="3" t="str">
        <f t="shared" si="14"/>
        <v/>
      </c>
      <c r="DU107" s="3" t="str">
        <f t="shared" si="14"/>
        <v/>
      </c>
      <c r="DV107" s="3" t="str">
        <f t="shared" si="14"/>
        <v/>
      </c>
      <c r="DW107" s="3" t="str">
        <f t="shared" si="14"/>
        <v/>
      </c>
      <c r="DX107" s="3" t="str">
        <f t="shared" si="14"/>
        <v/>
      </c>
      <c r="DY107" s="3" t="str">
        <f t="shared" si="14"/>
        <v/>
      </c>
      <c r="DZ107" s="3" t="str">
        <f t="shared" si="14"/>
        <v/>
      </c>
      <c r="EA107" s="3" t="str">
        <f t="shared" si="14"/>
        <v/>
      </c>
      <c r="EB107" s="3" t="str">
        <f t="shared" si="14"/>
        <v/>
      </c>
      <c r="EC107" s="3" t="str">
        <f t="shared" si="12"/>
        <v/>
      </c>
      <c r="ED107" s="3" t="str">
        <f t="shared" si="12"/>
        <v/>
      </c>
      <c r="EE107" s="3" t="str">
        <f t="shared" si="12"/>
        <v/>
      </c>
      <c r="EF107" s="3" t="str">
        <f t="shared" si="12"/>
        <v/>
      </c>
      <c r="EG107" s="3" t="str">
        <f t="shared" si="12"/>
        <v/>
      </c>
      <c r="EH107" s="3" t="str">
        <f t="shared" si="12"/>
        <v/>
      </c>
      <c r="EI107" s="3" t="str">
        <f t="shared" si="12"/>
        <v/>
      </c>
      <c r="EJ107" s="3" t="str">
        <f t="shared" si="12"/>
        <v/>
      </c>
      <c r="EK107" s="3" t="str">
        <f t="shared" si="12"/>
        <v/>
      </c>
      <c r="EL107" s="3" t="str">
        <f t="shared" si="12"/>
        <v/>
      </c>
      <c r="EM107" s="3" t="str">
        <f t="shared" si="12"/>
        <v/>
      </c>
      <c r="EN107" s="3" t="str">
        <f t="shared" si="12"/>
        <v/>
      </c>
      <c r="EO107" s="3" t="str">
        <f t="shared" si="12"/>
        <v/>
      </c>
      <c r="EP107" s="3" t="str">
        <f t="shared" si="12"/>
        <v/>
      </c>
      <c r="EQ107" s="3" t="str">
        <f t="shared" si="12"/>
        <v/>
      </c>
      <c r="ER107" s="3" t="str">
        <f t="shared" si="12"/>
        <v/>
      </c>
      <c r="ES107" s="3" t="str">
        <f t="shared" si="12"/>
        <v/>
      </c>
      <c r="ET107" s="3" t="str">
        <f t="shared" si="12"/>
        <v/>
      </c>
      <c r="EU107" s="3" t="str">
        <f t="shared" si="12"/>
        <v/>
      </c>
      <c r="EV107" s="3" t="str">
        <f t="shared" si="12"/>
        <v/>
      </c>
      <c r="EW107" s="3" t="str">
        <f t="shared" si="12"/>
        <v/>
      </c>
      <c r="EX107" s="3" t="str">
        <f t="shared" si="12"/>
        <v/>
      </c>
      <c r="EY107" s="3" t="str">
        <f t="shared" si="12"/>
        <v/>
      </c>
      <c r="EZ107" s="3" t="str">
        <f t="shared" si="12"/>
        <v/>
      </c>
      <c r="FA107" s="3" t="str">
        <f t="shared" si="12"/>
        <v/>
      </c>
      <c r="FB107" s="3" t="str">
        <f t="shared" si="12"/>
        <v/>
      </c>
      <c r="FC107" s="3" t="str">
        <f t="shared" si="12"/>
        <v/>
      </c>
      <c r="FD107" s="3" t="str">
        <f t="shared" si="12"/>
        <v/>
      </c>
      <c r="FE107" s="3" t="str">
        <f t="shared" si="12"/>
        <v/>
      </c>
      <c r="FF107" s="3" t="str">
        <f t="shared" si="12"/>
        <v/>
      </c>
      <c r="FG107" s="3" t="str">
        <f t="shared" si="12"/>
        <v/>
      </c>
      <c r="FH107" s="3" t="str">
        <f t="shared" si="12"/>
        <v/>
      </c>
      <c r="FI107" s="3" t="str">
        <f t="shared" si="12"/>
        <v/>
      </c>
      <c r="FJ107" s="3" t="str">
        <f t="shared" si="12"/>
        <v/>
      </c>
      <c r="FK107" s="3" t="str">
        <f t="shared" si="12"/>
        <v/>
      </c>
      <c r="FL107" s="3" t="str">
        <f t="shared" si="12"/>
        <v/>
      </c>
      <c r="FM107" s="3" t="str">
        <f t="shared" si="12"/>
        <v/>
      </c>
      <c r="FN107" s="3" t="str">
        <f t="shared" si="12"/>
        <v/>
      </c>
      <c r="FO107" s="3" t="str">
        <f t="shared" si="12"/>
        <v/>
      </c>
      <c r="FP107" s="3" t="str">
        <f t="shared" si="12"/>
        <v/>
      </c>
      <c r="FQ107" s="3" t="str">
        <f t="shared" si="12"/>
        <v/>
      </c>
      <c r="FR107" s="3" t="str">
        <f t="shared" si="12"/>
        <v/>
      </c>
      <c r="FS107" s="3" t="str">
        <f t="shared" si="12"/>
        <v/>
      </c>
      <c r="FT107" s="3" t="str">
        <f t="shared" si="12"/>
        <v/>
      </c>
      <c r="FU107" s="3" t="str">
        <f t="shared" si="12"/>
        <v/>
      </c>
      <c r="FV107" s="3" t="str">
        <f t="shared" si="12"/>
        <v/>
      </c>
      <c r="FW107" s="3" t="str">
        <f t="shared" si="12"/>
        <v/>
      </c>
      <c r="FX107" s="3" t="str">
        <f t="shared" si="12"/>
        <v/>
      </c>
      <c r="FY107" s="3" t="str">
        <f t="shared" si="12"/>
        <v/>
      </c>
      <c r="FZ107" s="3" t="str">
        <f t="shared" si="12"/>
        <v/>
      </c>
      <c r="GA107" s="3" t="str">
        <f t="shared" si="12"/>
        <v/>
      </c>
      <c r="GB107" s="3" t="str">
        <f t="shared" si="12"/>
        <v/>
      </c>
      <c r="GC107" s="3" t="str">
        <f t="shared" si="12"/>
        <v/>
      </c>
      <c r="GD107" s="3" t="str">
        <f t="shared" si="12"/>
        <v/>
      </c>
      <c r="GE107" s="3" t="str">
        <f t="shared" si="12"/>
        <v/>
      </c>
      <c r="GF107" s="3" t="str">
        <f t="shared" si="12"/>
        <v/>
      </c>
      <c r="GG107" s="3" t="str">
        <f t="shared" si="12"/>
        <v/>
      </c>
      <c r="GH107" s="3" t="str">
        <f t="shared" si="12"/>
        <v/>
      </c>
      <c r="GI107" s="3" t="str">
        <f t="shared" si="12"/>
        <v/>
      </c>
      <c r="GJ107" s="3" t="str">
        <f t="shared" si="12"/>
        <v/>
      </c>
      <c r="GK107" s="3" t="str">
        <f t="shared" si="12"/>
        <v/>
      </c>
      <c r="GL107" s="3" t="str">
        <f t="shared" si="12"/>
        <v/>
      </c>
      <c r="GM107" s="3" t="str">
        <f t="shared" si="12"/>
        <v/>
      </c>
      <c r="GN107" s="3" t="str">
        <f t="shared" ref="GN107:IY107" si="16">IF($E12&gt;GN$100,$D107,"")</f>
        <v/>
      </c>
      <c r="GO107" s="3" t="str">
        <f t="shared" si="9"/>
        <v/>
      </c>
      <c r="GP107" s="3" t="str">
        <f t="shared" si="10"/>
        <v/>
      </c>
      <c r="GQ107" s="3" t="str">
        <f t="shared" si="10"/>
        <v/>
      </c>
      <c r="GR107" s="3" t="str">
        <f t="shared" si="10"/>
        <v/>
      </c>
      <c r="GS107" s="3" t="str">
        <f t="shared" si="10"/>
        <v/>
      </c>
      <c r="GT107" s="3" t="str">
        <f t="shared" si="10"/>
        <v/>
      </c>
      <c r="GU107" s="3" t="str">
        <f t="shared" si="10"/>
        <v/>
      </c>
      <c r="GV107" s="3" t="str">
        <f t="shared" si="10"/>
        <v/>
      </c>
      <c r="GW107" s="3" t="str">
        <f t="shared" si="10"/>
        <v/>
      </c>
      <c r="GX107" s="3" t="str">
        <f t="shared" si="10"/>
        <v/>
      </c>
      <c r="GY107" s="3" t="str">
        <f t="shared" si="10"/>
        <v/>
      </c>
      <c r="GZ107" s="3" t="str">
        <f t="shared" si="10"/>
        <v/>
      </c>
      <c r="HA107" s="3" t="str">
        <f t="shared" si="10"/>
        <v/>
      </c>
      <c r="HB107" s="3" t="str">
        <f t="shared" si="10"/>
        <v/>
      </c>
      <c r="HC107" s="3" t="str">
        <f t="shared" si="10"/>
        <v/>
      </c>
      <c r="HD107" s="3" t="str">
        <f t="shared" si="10"/>
        <v/>
      </c>
      <c r="HE107" s="3" t="str">
        <f t="shared" si="10"/>
        <v/>
      </c>
      <c r="HF107" s="3" t="str">
        <f t="shared" si="10"/>
        <v/>
      </c>
      <c r="HG107" s="3" t="str">
        <f t="shared" si="10"/>
        <v/>
      </c>
      <c r="HH107" s="3" t="str">
        <f t="shared" si="10"/>
        <v/>
      </c>
      <c r="HI107" s="3" t="str">
        <f t="shared" si="10"/>
        <v/>
      </c>
      <c r="HJ107" s="3" t="str">
        <f t="shared" si="10"/>
        <v/>
      </c>
      <c r="HK107" s="3" t="str">
        <f t="shared" si="10"/>
        <v/>
      </c>
      <c r="HL107" s="3" t="str">
        <f t="shared" si="10"/>
        <v/>
      </c>
      <c r="HM107" s="3" t="str">
        <f t="shared" si="10"/>
        <v/>
      </c>
      <c r="HN107" s="3" t="str">
        <f t="shared" si="10"/>
        <v/>
      </c>
    </row>
    <row r="108" spans="1:222" s="3" customFormat="1" x14ac:dyDescent="0.25">
      <c r="A108" s="3">
        <f t="shared" si="4"/>
        <v>0</v>
      </c>
      <c r="B108" s="4">
        <f t="shared" si="5"/>
        <v>0</v>
      </c>
      <c r="C108" s="4">
        <f t="shared" si="6"/>
        <v>0</v>
      </c>
      <c r="D108">
        <v>8</v>
      </c>
      <c r="E108" s="3" t="str">
        <f t="shared" si="15"/>
        <v/>
      </c>
      <c r="F108" s="3" t="str">
        <f t="shared" si="15"/>
        <v/>
      </c>
      <c r="G108" s="3" t="str">
        <f t="shared" si="15"/>
        <v/>
      </c>
      <c r="H108" s="3" t="str">
        <f t="shared" si="15"/>
        <v/>
      </c>
      <c r="I108" s="3" t="str">
        <f t="shared" si="15"/>
        <v/>
      </c>
      <c r="J108" s="3" t="str">
        <f t="shared" si="15"/>
        <v/>
      </c>
      <c r="K108" s="3" t="str">
        <f t="shared" si="15"/>
        <v/>
      </c>
      <c r="L108" s="3" t="str">
        <f t="shared" si="15"/>
        <v/>
      </c>
      <c r="M108" s="3" t="str">
        <f t="shared" si="15"/>
        <v/>
      </c>
      <c r="N108" s="3" t="str">
        <f t="shared" si="15"/>
        <v/>
      </c>
      <c r="O108" s="3" t="str">
        <f t="shared" si="15"/>
        <v/>
      </c>
      <c r="P108" s="3" t="str">
        <f t="shared" si="15"/>
        <v/>
      </c>
      <c r="Q108" s="3" t="str">
        <f t="shared" si="15"/>
        <v/>
      </c>
      <c r="R108" s="3" t="str">
        <f t="shared" si="15"/>
        <v/>
      </c>
      <c r="S108" s="3" t="str">
        <f t="shared" si="15"/>
        <v/>
      </c>
      <c r="T108" s="3" t="str">
        <f t="shared" si="15"/>
        <v/>
      </c>
      <c r="U108" s="3" t="str">
        <f t="shared" si="15"/>
        <v/>
      </c>
      <c r="V108" s="3" t="str">
        <f t="shared" si="15"/>
        <v/>
      </c>
      <c r="W108" s="3" t="str">
        <f t="shared" si="15"/>
        <v/>
      </c>
      <c r="X108" s="3" t="str">
        <f t="shared" si="15"/>
        <v/>
      </c>
      <c r="Y108" s="3" t="str">
        <f t="shared" si="15"/>
        <v/>
      </c>
      <c r="Z108" s="3" t="str">
        <f t="shared" si="15"/>
        <v/>
      </c>
      <c r="AA108" s="3" t="str">
        <f t="shared" si="15"/>
        <v/>
      </c>
      <c r="AB108" s="3" t="str">
        <f t="shared" si="15"/>
        <v/>
      </c>
      <c r="AC108" s="3" t="str">
        <f t="shared" si="15"/>
        <v/>
      </c>
      <c r="AD108" s="3" t="str">
        <f t="shared" si="15"/>
        <v/>
      </c>
      <c r="AE108" s="3" t="str">
        <f t="shared" si="15"/>
        <v/>
      </c>
      <c r="AF108" s="3" t="str">
        <f t="shared" si="15"/>
        <v/>
      </c>
      <c r="AG108" s="3" t="str">
        <f t="shared" si="15"/>
        <v/>
      </c>
      <c r="AH108" s="3" t="str">
        <f t="shared" si="15"/>
        <v/>
      </c>
      <c r="AI108" s="3" t="str">
        <f t="shared" si="15"/>
        <v/>
      </c>
      <c r="AJ108" s="3" t="str">
        <f t="shared" si="15"/>
        <v/>
      </c>
      <c r="AK108" s="3" t="str">
        <f t="shared" si="15"/>
        <v/>
      </c>
      <c r="AL108" s="3" t="str">
        <f t="shared" si="15"/>
        <v/>
      </c>
      <c r="AM108" s="3" t="str">
        <f t="shared" si="15"/>
        <v/>
      </c>
      <c r="AN108" s="3" t="str">
        <f t="shared" si="15"/>
        <v/>
      </c>
      <c r="AO108" s="3" t="str">
        <f t="shared" si="15"/>
        <v/>
      </c>
      <c r="AP108" s="3" t="str">
        <f t="shared" si="15"/>
        <v/>
      </c>
      <c r="AQ108" s="3" t="str">
        <f t="shared" si="15"/>
        <v/>
      </c>
      <c r="AR108" s="3" t="str">
        <f t="shared" si="15"/>
        <v/>
      </c>
      <c r="AS108" s="3" t="str">
        <f t="shared" si="15"/>
        <v/>
      </c>
      <c r="AT108" s="3" t="str">
        <f t="shared" si="15"/>
        <v/>
      </c>
      <c r="AU108" s="3" t="str">
        <f t="shared" si="15"/>
        <v/>
      </c>
      <c r="AV108" s="3" t="str">
        <f t="shared" si="15"/>
        <v/>
      </c>
      <c r="AW108" s="3" t="str">
        <f t="shared" si="15"/>
        <v/>
      </c>
      <c r="AX108" s="3" t="str">
        <f t="shared" si="15"/>
        <v/>
      </c>
      <c r="AY108" s="3" t="str">
        <f t="shared" si="15"/>
        <v/>
      </c>
      <c r="AZ108" s="3" t="str">
        <f t="shared" si="15"/>
        <v/>
      </c>
      <c r="BA108" s="3" t="str">
        <f t="shared" si="15"/>
        <v/>
      </c>
      <c r="BB108" s="3" t="str">
        <f t="shared" si="15"/>
        <v/>
      </c>
      <c r="BC108" s="3" t="str">
        <f t="shared" si="15"/>
        <v/>
      </c>
      <c r="BD108" s="3" t="str">
        <f t="shared" si="15"/>
        <v/>
      </c>
      <c r="BE108" s="3" t="str">
        <f t="shared" si="15"/>
        <v/>
      </c>
      <c r="BF108" s="3" t="str">
        <f t="shared" si="15"/>
        <v/>
      </c>
      <c r="BG108" s="3" t="str">
        <f t="shared" si="15"/>
        <v/>
      </c>
      <c r="BH108" s="3" t="str">
        <f t="shared" si="15"/>
        <v/>
      </c>
      <c r="BI108" s="3" t="str">
        <f t="shared" si="15"/>
        <v/>
      </c>
      <c r="BJ108" s="3" t="str">
        <f t="shared" si="15"/>
        <v/>
      </c>
      <c r="BK108" s="3" t="str">
        <f t="shared" si="15"/>
        <v/>
      </c>
      <c r="BL108" s="3" t="str">
        <f t="shared" si="15"/>
        <v/>
      </c>
      <c r="BM108" s="3" t="str">
        <f t="shared" si="15"/>
        <v/>
      </c>
      <c r="BN108" s="3" t="str">
        <f t="shared" si="15"/>
        <v/>
      </c>
      <c r="BO108" s="3" t="str">
        <f t="shared" si="15"/>
        <v/>
      </c>
      <c r="BP108" s="3" t="str">
        <f t="shared" si="15"/>
        <v/>
      </c>
      <c r="BQ108" s="3" t="str">
        <f t="shared" si="7"/>
        <v/>
      </c>
      <c r="BR108" s="3" t="str">
        <f t="shared" si="14"/>
        <v/>
      </c>
      <c r="BS108" s="3" t="str">
        <f t="shared" si="14"/>
        <v/>
      </c>
      <c r="BT108" s="3" t="str">
        <f t="shared" si="14"/>
        <v/>
      </c>
      <c r="BU108" s="3" t="str">
        <f t="shared" si="14"/>
        <v/>
      </c>
      <c r="BV108" s="3" t="str">
        <f t="shared" si="14"/>
        <v/>
      </c>
      <c r="BW108" s="3" t="str">
        <f t="shared" si="14"/>
        <v/>
      </c>
      <c r="BX108" s="3" t="str">
        <f t="shared" si="14"/>
        <v/>
      </c>
      <c r="BY108" s="3" t="str">
        <f t="shared" si="14"/>
        <v/>
      </c>
      <c r="BZ108" s="3" t="str">
        <f t="shared" si="14"/>
        <v/>
      </c>
      <c r="CA108" s="3" t="str">
        <f t="shared" si="14"/>
        <v/>
      </c>
      <c r="CB108" s="3" t="str">
        <f t="shared" si="14"/>
        <v/>
      </c>
      <c r="CC108" s="3" t="str">
        <f t="shared" si="14"/>
        <v/>
      </c>
      <c r="CD108" s="3" t="str">
        <f t="shared" si="14"/>
        <v/>
      </c>
      <c r="CE108" s="3" t="str">
        <f t="shared" si="14"/>
        <v/>
      </c>
      <c r="CF108" s="3" t="str">
        <f t="shared" si="14"/>
        <v/>
      </c>
      <c r="CG108" s="3" t="str">
        <f t="shared" si="14"/>
        <v/>
      </c>
      <c r="CH108" s="3" t="str">
        <f t="shared" si="14"/>
        <v/>
      </c>
      <c r="CI108" s="3" t="str">
        <f t="shared" si="14"/>
        <v/>
      </c>
      <c r="CJ108" s="3" t="str">
        <f t="shared" si="14"/>
        <v/>
      </c>
      <c r="CK108" s="3" t="str">
        <f t="shared" si="14"/>
        <v/>
      </c>
      <c r="CL108" s="3" t="str">
        <f t="shared" si="14"/>
        <v/>
      </c>
      <c r="CM108" s="3" t="str">
        <f t="shared" si="14"/>
        <v/>
      </c>
      <c r="CN108" s="3" t="str">
        <f t="shared" si="14"/>
        <v/>
      </c>
      <c r="CO108" s="3" t="str">
        <f t="shared" si="14"/>
        <v/>
      </c>
      <c r="CP108" s="3" t="str">
        <f t="shared" si="14"/>
        <v/>
      </c>
      <c r="CQ108" s="3" t="str">
        <f t="shared" si="14"/>
        <v/>
      </c>
      <c r="CR108" s="3" t="str">
        <f t="shared" si="14"/>
        <v/>
      </c>
      <c r="CS108" s="3" t="str">
        <f t="shared" si="14"/>
        <v/>
      </c>
      <c r="CT108" s="3" t="str">
        <f t="shared" si="14"/>
        <v/>
      </c>
      <c r="CU108" s="3" t="str">
        <f t="shared" si="14"/>
        <v/>
      </c>
      <c r="CV108" s="3" t="str">
        <f t="shared" si="14"/>
        <v/>
      </c>
      <c r="CW108" s="3" t="str">
        <f t="shared" si="14"/>
        <v/>
      </c>
      <c r="CX108" s="3" t="str">
        <f t="shared" si="14"/>
        <v/>
      </c>
      <c r="CY108" s="3" t="str">
        <f t="shared" si="14"/>
        <v/>
      </c>
      <c r="CZ108" s="3" t="str">
        <f t="shared" si="14"/>
        <v/>
      </c>
      <c r="DA108" s="3" t="str">
        <f t="shared" si="14"/>
        <v/>
      </c>
      <c r="DB108" s="3" t="str">
        <f t="shared" si="14"/>
        <v/>
      </c>
      <c r="DC108" s="3" t="str">
        <f t="shared" si="14"/>
        <v/>
      </c>
      <c r="DD108" s="3" t="str">
        <f t="shared" si="14"/>
        <v/>
      </c>
      <c r="DE108" s="3" t="str">
        <f t="shared" si="14"/>
        <v/>
      </c>
      <c r="DF108" s="3" t="str">
        <f t="shared" si="14"/>
        <v/>
      </c>
      <c r="DG108" s="3" t="str">
        <f t="shared" si="14"/>
        <v/>
      </c>
      <c r="DH108" s="3" t="str">
        <f t="shared" si="14"/>
        <v/>
      </c>
      <c r="DI108" s="3" t="str">
        <f t="shared" si="14"/>
        <v/>
      </c>
      <c r="DJ108" s="3" t="str">
        <f t="shared" si="14"/>
        <v/>
      </c>
      <c r="DK108" s="3" t="str">
        <f t="shared" si="14"/>
        <v/>
      </c>
      <c r="DL108" s="3" t="str">
        <f t="shared" si="14"/>
        <v/>
      </c>
      <c r="DM108" s="3" t="str">
        <f t="shared" si="14"/>
        <v/>
      </c>
      <c r="DN108" s="3" t="str">
        <f t="shared" si="14"/>
        <v/>
      </c>
      <c r="DO108" s="3" t="str">
        <f t="shared" si="14"/>
        <v/>
      </c>
      <c r="DP108" s="3" t="str">
        <f t="shared" si="14"/>
        <v/>
      </c>
      <c r="DQ108" s="3" t="str">
        <f t="shared" si="14"/>
        <v/>
      </c>
      <c r="DR108" s="3" t="str">
        <f t="shared" si="14"/>
        <v/>
      </c>
      <c r="DS108" s="3" t="str">
        <f t="shared" si="14"/>
        <v/>
      </c>
      <c r="DT108" s="3" t="str">
        <f t="shared" si="14"/>
        <v/>
      </c>
      <c r="DU108" s="3" t="str">
        <f t="shared" si="14"/>
        <v/>
      </c>
      <c r="DV108" s="3" t="str">
        <f t="shared" si="14"/>
        <v/>
      </c>
      <c r="DW108" s="3" t="str">
        <f t="shared" si="14"/>
        <v/>
      </c>
      <c r="DX108" s="3" t="str">
        <f t="shared" si="14"/>
        <v/>
      </c>
      <c r="DY108" s="3" t="str">
        <f t="shared" si="14"/>
        <v/>
      </c>
      <c r="DZ108" s="3" t="str">
        <f t="shared" si="14"/>
        <v/>
      </c>
      <c r="EA108" s="3" t="str">
        <f t="shared" si="14"/>
        <v/>
      </c>
      <c r="EB108" s="3" t="str">
        <f t="shared" si="14"/>
        <v/>
      </c>
      <c r="EC108" s="3" t="str">
        <f t="shared" si="14"/>
        <v/>
      </c>
      <c r="ED108" s="3" t="str">
        <f t="shared" ref="ED108:GO112" si="17">IF($E13&gt;ED$100,$D108,"")</f>
        <v/>
      </c>
      <c r="EE108" s="3" t="str">
        <f t="shared" si="17"/>
        <v/>
      </c>
      <c r="EF108" s="3" t="str">
        <f t="shared" si="17"/>
        <v/>
      </c>
      <c r="EG108" s="3" t="str">
        <f t="shared" si="17"/>
        <v/>
      </c>
      <c r="EH108" s="3" t="str">
        <f t="shared" si="17"/>
        <v/>
      </c>
      <c r="EI108" s="3" t="str">
        <f t="shared" si="17"/>
        <v/>
      </c>
      <c r="EJ108" s="3" t="str">
        <f t="shared" si="17"/>
        <v/>
      </c>
      <c r="EK108" s="3" t="str">
        <f t="shared" si="17"/>
        <v/>
      </c>
      <c r="EL108" s="3" t="str">
        <f t="shared" si="17"/>
        <v/>
      </c>
      <c r="EM108" s="3" t="str">
        <f t="shared" si="17"/>
        <v/>
      </c>
      <c r="EN108" s="3" t="str">
        <f t="shared" si="17"/>
        <v/>
      </c>
      <c r="EO108" s="3" t="str">
        <f t="shared" si="17"/>
        <v/>
      </c>
      <c r="EP108" s="3" t="str">
        <f t="shared" si="17"/>
        <v/>
      </c>
      <c r="EQ108" s="3" t="str">
        <f t="shared" si="17"/>
        <v/>
      </c>
      <c r="ER108" s="3" t="str">
        <f t="shared" si="17"/>
        <v/>
      </c>
      <c r="ES108" s="3" t="str">
        <f t="shared" si="17"/>
        <v/>
      </c>
      <c r="ET108" s="3" t="str">
        <f t="shared" si="17"/>
        <v/>
      </c>
      <c r="EU108" s="3" t="str">
        <f t="shared" si="17"/>
        <v/>
      </c>
      <c r="EV108" s="3" t="str">
        <f t="shared" si="17"/>
        <v/>
      </c>
      <c r="EW108" s="3" t="str">
        <f t="shared" si="17"/>
        <v/>
      </c>
      <c r="EX108" s="3" t="str">
        <f t="shared" si="17"/>
        <v/>
      </c>
      <c r="EY108" s="3" t="str">
        <f t="shared" si="17"/>
        <v/>
      </c>
      <c r="EZ108" s="3" t="str">
        <f t="shared" si="17"/>
        <v/>
      </c>
      <c r="FA108" s="3" t="str">
        <f t="shared" si="17"/>
        <v/>
      </c>
      <c r="FB108" s="3" t="str">
        <f t="shared" si="17"/>
        <v/>
      </c>
      <c r="FC108" s="3" t="str">
        <f t="shared" si="17"/>
        <v/>
      </c>
      <c r="FD108" s="3" t="str">
        <f t="shared" si="17"/>
        <v/>
      </c>
      <c r="FE108" s="3" t="str">
        <f t="shared" si="17"/>
        <v/>
      </c>
      <c r="FF108" s="3" t="str">
        <f t="shared" si="17"/>
        <v/>
      </c>
      <c r="FG108" s="3" t="str">
        <f t="shared" si="17"/>
        <v/>
      </c>
      <c r="FH108" s="3" t="str">
        <f t="shared" si="17"/>
        <v/>
      </c>
      <c r="FI108" s="3" t="str">
        <f t="shared" si="17"/>
        <v/>
      </c>
      <c r="FJ108" s="3" t="str">
        <f t="shared" si="17"/>
        <v/>
      </c>
      <c r="FK108" s="3" t="str">
        <f t="shared" si="17"/>
        <v/>
      </c>
      <c r="FL108" s="3" t="str">
        <f t="shared" si="17"/>
        <v/>
      </c>
      <c r="FM108" s="3" t="str">
        <f t="shared" si="17"/>
        <v/>
      </c>
      <c r="FN108" s="3" t="str">
        <f t="shared" si="17"/>
        <v/>
      </c>
      <c r="FO108" s="3" t="str">
        <f t="shared" si="17"/>
        <v/>
      </c>
      <c r="FP108" s="3" t="str">
        <f t="shared" si="17"/>
        <v/>
      </c>
      <c r="FQ108" s="3" t="str">
        <f t="shared" si="17"/>
        <v/>
      </c>
      <c r="FR108" s="3" t="str">
        <f t="shared" si="17"/>
        <v/>
      </c>
      <c r="FS108" s="3" t="str">
        <f t="shared" si="17"/>
        <v/>
      </c>
      <c r="FT108" s="3" t="str">
        <f t="shared" si="17"/>
        <v/>
      </c>
      <c r="FU108" s="3" t="str">
        <f t="shared" si="17"/>
        <v/>
      </c>
      <c r="FV108" s="3" t="str">
        <f t="shared" si="17"/>
        <v/>
      </c>
      <c r="FW108" s="3" t="str">
        <f t="shared" si="17"/>
        <v/>
      </c>
      <c r="FX108" s="3" t="str">
        <f t="shared" si="17"/>
        <v/>
      </c>
      <c r="FY108" s="3" t="str">
        <f t="shared" si="17"/>
        <v/>
      </c>
      <c r="FZ108" s="3" t="str">
        <f t="shared" si="17"/>
        <v/>
      </c>
      <c r="GA108" s="3" t="str">
        <f t="shared" si="17"/>
        <v/>
      </c>
      <c r="GB108" s="3" t="str">
        <f t="shared" si="17"/>
        <v/>
      </c>
      <c r="GC108" s="3" t="str">
        <f t="shared" si="17"/>
        <v/>
      </c>
      <c r="GD108" s="3" t="str">
        <f t="shared" si="17"/>
        <v/>
      </c>
      <c r="GE108" s="3" t="str">
        <f t="shared" si="17"/>
        <v/>
      </c>
      <c r="GF108" s="3" t="str">
        <f t="shared" si="17"/>
        <v/>
      </c>
      <c r="GG108" s="3" t="str">
        <f t="shared" si="17"/>
        <v/>
      </c>
      <c r="GH108" s="3" t="str">
        <f t="shared" si="17"/>
        <v/>
      </c>
      <c r="GI108" s="3" t="str">
        <f t="shared" si="17"/>
        <v/>
      </c>
      <c r="GJ108" s="3" t="str">
        <f t="shared" si="17"/>
        <v/>
      </c>
      <c r="GK108" s="3" t="str">
        <f t="shared" si="17"/>
        <v/>
      </c>
      <c r="GL108" s="3" t="str">
        <f t="shared" si="17"/>
        <v/>
      </c>
      <c r="GM108" s="3" t="str">
        <f t="shared" si="17"/>
        <v/>
      </c>
      <c r="GN108" s="3" t="str">
        <f t="shared" si="17"/>
        <v/>
      </c>
      <c r="GO108" s="3" t="str">
        <f t="shared" si="9"/>
        <v/>
      </c>
      <c r="GP108" s="3" t="str">
        <f t="shared" si="10"/>
        <v/>
      </c>
      <c r="GQ108" s="3" t="str">
        <f t="shared" si="10"/>
        <v/>
      </c>
      <c r="GR108" s="3" t="str">
        <f t="shared" si="10"/>
        <v/>
      </c>
      <c r="GS108" s="3" t="str">
        <f t="shared" si="10"/>
        <v/>
      </c>
      <c r="GT108" s="3" t="str">
        <f t="shared" si="10"/>
        <v/>
      </c>
      <c r="GU108" s="3" t="str">
        <f t="shared" si="10"/>
        <v/>
      </c>
      <c r="GV108" s="3" t="str">
        <f t="shared" si="10"/>
        <v/>
      </c>
      <c r="GW108" s="3" t="str">
        <f t="shared" si="10"/>
        <v/>
      </c>
      <c r="GX108" s="3" t="str">
        <f t="shared" si="10"/>
        <v/>
      </c>
      <c r="GY108" s="3" t="str">
        <f t="shared" si="10"/>
        <v/>
      </c>
      <c r="GZ108" s="3" t="str">
        <f t="shared" si="10"/>
        <v/>
      </c>
      <c r="HA108" s="3" t="str">
        <f t="shared" si="10"/>
        <v/>
      </c>
      <c r="HB108" s="3" t="str">
        <f t="shared" si="10"/>
        <v/>
      </c>
      <c r="HC108" s="3" t="str">
        <f t="shared" si="10"/>
        <v/>
      </c>
      <c r="HD108" s="3" t="str">
        <f t="shared" si="10"/>
        <v/>
      </c>
      <c r="HE108" s="3" t="str">
        <f t="shared" si="10"/>
        <v/>
      </c>
      <c r="HF108" s="3" t="str">
        <f t="shared" si="10"/>
        <v/>
      </c>
      <c r="HG108" s="3" t="str">
        <f t="shared" si="10"/>
        <v/>
      </c>
      <c r="HH108" s="3" t="str">
        <f t="shared" si="10"/>
        <v/>
      </c>
      <c r="HI108" s="3" t="str">
        <f t="shared" si="10"/>
        <v/>
      </c>
      <c r="HJ108" s="3" t="str">
        <f t="shared" si="10"/>
        <v/>
      </c>
      <c r="HK108" s="3" t="str">
        <f t="shared" si="10"/>
        <v/>
      </c>
      <c r="HL108" s="3" t="str">
        <f t="shared" si="10"/>
        <v/>
      </c>
      <c r="HM108" s="3" t="str">
        <f t="shared" si="10"/>
        <v/>
      </c>
      <c r="HN108" s="3" t="str">
        <f t="shared" si="10"/>
        <v/>
      </c>
    </row>
    <row r="109" spans="1:222" s="3" customFormat="1" x14ac:dyDescent="0.25">
      <c r="A109" s="3">
        <f t="shared" si="4"/>
        <v>0</v>
      </c>
      <c r="B109" s="4">
        <f t="shared" si="5"/>
        <v>0</v>
      </c>
      <c r="C109" s="4">
        <f t="shared" si="6"/>
        <v>0</v>
      </c>
      <c r="D109">
        <v>9</v>
      </c>
      <c r="E109" s="3" t="str">
        <f t="shared" si="15"/>
        <v/>
      </c>
      <c r="F109" s="3" t="str">
        <f t="shared" si="15"/>
        <v/>
      </c>
      <c r="G109" s="3" t="str">
        <f t="shared" si="15"/>
        <v/>
      </c>
      <c r="H109" s="3" t="str">
        <f t="shared" si="15"/>
        <v/>
      </c>
      <c r="I109" s="3" t="str">
        <f t="shared" si="15"/>
        <v/>
      </c>
      <c r="J109" s="3" t="str">
        <f t="shared" si="15"/>
        <v/>
      </c>
      <c r="K109" s="3" t="str">
        <f t="shared" si="15"/>
        <v/>
      </c>
      <c r="L109" s="3" t="str">
        <f t="shared" si="15"/>
        <v/>
      </c>
      <c r="M109" s="3" t="str">
        <f t="shared" si="15"/>
        <v/>
      </c>
      <c r="N109" s="3" t="str">
        <f t="shared" si="15"/>
        <v/>
      </c>
      <c r="O109" s="3" t="str">
        <f t="shared" si="15"/>
        <v/>
      </c>
      <c r="P109" s="3" t="str">
        <f t="shared" si="15"/>
        <v/>
      </c>
      <c r="Q109" s="3" t="str">
        <f t="shared" si="15"/>
        <v/>
      </c>
      <c r="R109" s="3" t="str">
        <f t="shared" si="15"/>
        <v/>
      </c>
      <c r="S109" s="3" t="str">
        <f t="shared" si="15"/>
        <v/>
      </c>
      <c r="T109" s="3" t="str">
        <f t="shared" si="15"/>
        <v/>
      </c>
      <c r="U109" s="3" t="str">
        <f t="shared" si="15"/>
        <v/>
      </c>
      <c r="V109" s="3" t="str">
        <f t="shared" si="15"/>
        <v/>
      </c>
      <c r="W109" s="3" t="str">
        <f t="shared" si="15"/>
        <v/>
      </c>
      <c r="X109" s="3" t="str">
        <f t="shared" si="15"/>
        <v/>
      </c>
      <c r="Y109" s="3" t="str">
        <f t="shared" si="15"/>
        <v/>
      </c>
      <c r="Z109" s="3" t="str">
        <f t="shared" si="15"/>
        <v/>
      </c>
      <c r="AA109" s="3" t="str">
        <f t="shared" si="15"/>
        <v/>
      </c>
      <c r="AB109" s="3" t="str">
        <f t="shared" si="15"/>
        <v/>
      </c>
      <c r="AC109" s="3" t="str">
        <f t="shared" si="15"/>
        <v/>
      </c>
      <c r="AD109" s="3" t="str">
        <f t="shared" si="15"/>
        <v/>
      </c>
      <c r="AE109" s="3" t="str">
        <f t="shared" si="15"/>
        <v/>
      </c>
      <c r="AF109" s="3" t="str">
        <f t="shared" si="15"/>
        <v/>
      </c>
      <c r="AG109" s="3" t="str">
        <f t="shared" si="15"/>
        <v/>
      </c>
      <c r="AH109" s="3" t="str">
        <f t="shared" si="15"/>
        <v/>
      </c>
      <c r="AI109" s="3" t="str">
        <f t="shared" si="15"/>
        <v/>
      </c>
      <c r="AJ109" s="3" t="str">
        <f t="shared" si="15"/>
        <v/>
      </c>
      <c r="AK109" s="3" t="str">
        <f t="shared" si="15"/>
        <v/>
      </c>
      <c r="AL109" s="3" t="str">
        <f t="shared" si="15"/>
        <v/>
      </c>
      <c r="AM109" s="3" t="str">
        <f t="shared" si="15"/>
        <v/>
      </c>
      <c r="AN109" s="3" t="str">
        <f t="shared" si="15"/>
        <v/>
      </c>
      <c r="AO109" s="3" t="str">
        <f t="shared" si="15"/>
        <v/>
      </c>
      <c r="AP109" s="3" t="str">
        <f t="shared" si="15"/>
        <v/>
      </c>
      <c r="AQ109" s="3" t="str">
        <f t="shared" si="15"/>
        <v/>
      </c>
      <c r="AR109" s="3" t="str">
        <f t="shared" si="15"/>
        <v/>
      </c>
      <c r="AS109" s="3" t="str">
        <f t="shared" si="15"/>
        <v/>
      </c>
      <c r="AT109" s="3" t="str">
        <f t="shared" si="15"/>
        <v/>
      </c>
      <c r="AU109" s="3" t="str">
        <f t="shared" si="15"/>
        <v/>
      </c>
      <c r="AV109" s="3" t="str">
        <f t="shared" si="15"/>
        <v/>
      </c>
      <c r="AW109" s="3" t="str">
        <f t="shared" si="15"/>
        <v/>
      </c>
      <c r="AX109" s="3" t="str">
        <f t="shared" si="15"/>
        <v/>
      </c>
      <c r="AY109" s="3" t="str">
        <f t="shared" si="15"/>
        <v/>
      </c>
      <c r="AZ109" s="3" t="str">
        <f t="shared" si="15"/>
        <v/>
      </c>
      <c r="BA109" s="3" t="str">
        <f t="shared" si="15"/>
        <v/>
      </c>
      <c r="BB109" s="3" t="str">
        <f t="shared" si="15"/>
        <v/>
      </c>
      <c r="BC109" s="3" t="str">
        <f t="shared" si="15"/>
        <v/>
      </c>
      <c r="BD109" s="3" t="str">
        <f t="shared" si="15"/>
        <v/>
      </c>
      <c r="BE109" s="3" t="str">
        <f t="shared" si="15"/>
        <v/>
      </c>
      <c r="BF109" s="3" t="str">
        <f t="shared" si="15"/>
        <v/>
      </c>
      <c r="BG109" s="3" t="str">
        <f t="shared" si="15"/>
        <v/>
      </c>
      <c r="BH109" s="3" t="str">
        <f t="shared" si="15"/>
        <v/>
      </c>
      <c r="BI109" s="3" t="str">
        <f t="shared" si="15"/>
        <v/>
      </c>
      <c r="BJ109" s="3" t="str">
        <f t="shared" si="15"/>
        <v/>
      </c>
      <c r="BK109" s="3" t="str">
        <f t="shared" si="15"/>
        <v/>
      </c>
      <c r="BL109" s="3" t="str">
        <f t="shared" si="15"/>
        <v/>
      </c>
      <c r="BM109" s="3" t="str">
        <f t="shared" si="15"/>
        <v/>
      </c>
      <c r="BN109" s="3" t="str">
        <f t="shared" si="15"/>
        <v/>
      </c>
      <c r="BO109" s="3" t="str">
        <f t="shared" si="15"/>
        <v/>
      </c>
      <c r="BP109" s="3" t="str">
        <f t="shared" ref="BP109:EA109" si="18">IF($E14&gt;BP$100,$D109,"")</f>
        <v/>
      </c>
      <c r="BQ109" s="3" t="str">
        <f t="shared" si="7"/>
        <v/>
      </c>
      <c r="BR109" s="3" t="str">
        <f t="shared" si="14"/>
        <v/>
      </c>
      <c r="BS109" s="3" t="str">
        <f t="shared" si="14"/>
        <v/>
      </c>
      <c r="BT109" s="3" t="str">
        <f t="shared" ref="BT109:EE124" si="19">IF($E14&gt;BT$100,$D109,"")</f>
        <v/>
      </c>
      <c r="BU109" s="3" t="str">
        <f t="shared" si="19"/>
        <v/>
      </c>
      <c r="BV109" s="3" t="str">
        <f t="shared" si="19"/>
        <v/>
      </c>
      <c r="BW109" s="3" t="str">
        <f t="shared" si="19"/>
        <v/>
      </c>
      <c r="BX109" s="3" t="str">
        <f t="shared" si="19"/>
        <v/>
      </c>
      <c r="BY109" s="3" t="str">
        <f t="shared" si="19"/>
        <v/>
      </c>
      <c r="BZ109" s="3" t="str">
        <f t="shared" si="19"/>
        <v/>
      </c>
      <c r="CA109" s="3" t="str">
        <f t="shared" si="19"/>
        <v/>
      </c>
      <c r="CB109" s="3" t="str">
        <f t="shared" si="19"/>
        <v/>
      </c>
      <c r="CC109" s="3" t="str">
        <f t="shared" si="19"/>
        <v/>
      </c>
      <c r="CD109" s="3" t="str">
        <f t="shared" si="19"/>
        <v/>
      </c>
      <c r="CE109" s="3" t="str">
        <f t="shared" si="19"/>
        <v/>
      </c>
      <c r="CF109" s="3" t="str">
        <f t="shared" si="19"/>
        <v/>
      </c>
      <c r="CG109" s="3" t="str">
        <f t="shared" si="19"/>
        <v/>
      </c>
      <c r="CH109" s="3" t="str">
        <f t="shared" si="19"/>
        <v/>
      </c>
      <c r="CI109" s="3" t="str">
        <f t="shared" si="19"/>
        <v/>
      </c>
      <c r="CJ109" s="3" t="str">
        <f t="shared" si="19"/>
        <v/>
      </c>
      <c r="CK109" s="3" t="str">
        <f t="shared" si="19"/>
        <v/>
      </c>
      <c r="CL109" s="3" t="str">
        <f t="shared" si="19"/>
        <v/>
      </c>
      <c r="CM109" s="3" t="str">
        <f t="shared" si="19"/>
        <v/>
      </c>
      <c r="CN109" s="3" t="str">
        <f t="shared" si="19"/>
        <v/>
      </c>
      <c r="CO109" s="3" t="str">
        <f t="shared" si="19"/>
        <v/>
      </c>
      <c r="CP109" s="3" t="str">
        <f t="shared" si="19"/>
        <v/>
      </c>
      <c r="CQ109" s="3" t="str">
        <f t="shared" si="19"/>
        <v/>
      </c>
      <c r="CR109" s="3" t="str">
        <f t="shared" si="19"/>
        <v/>
      </c>
      <c r="CS109" s="3" t="str">
        <f t="shared" si="19"/>
        <v/>
      </c>
      <c r="CT109" s="3" t="str">
        <f t="shared" si="19"/>
        <v/>
      </c>
      <c r="CU109" s="3" t="str">
        <f t="shared" si="19"/>
        <v/>
      </c>
      <c r="CV109" s="3" t="str">
        <f t="shared" si="19"/>
        <v/>
      </c>
      <c r="CW109" s="3" t="str">
        <f t="shared" si="19"/>
        <v/>
      </c>
      <c r="CX109" s="3" t="str">
        <f t="shared" si="19"/>
        <v/>
      </c>
      <c r="CY109" s="3" t="str">
        <f t="shared" si="19"/>
        <v/>
      </c>
      <c r="CZ109" s="3" t="str">
        <f t="shared" si="19"/>
        <v/>
      </c>
      <c r="DA109" s="3" t="str">
        <f t="shared" si="19"/>
        <v/>
      </c>
      <c r="DB109" s="3" t="str">
        <f t="shared" si="19"/>
        <v/>
      </c>
      <c r="DC109" s="3" t="str">
        <f t="shared" si="19"/>
        <v/>
      </c>
      <c r="DD109" s="3" t="str">
        <f t="shared" si="19"/>
        <v/>
      </c>
      <c r="DE109" s="3" t="str">
        <f t="shared" si="19"/>
        <v/>
      </c>
      <c r="DF109" s="3" t="str">
        <f t="shared" si="19"/>
        <v/>
      </c>
      <c r="DG109" s="3" t="str">
        <f t="shared" si="19"/>
        <v/>
      </c>
      <c r="DH109" s="3" t="str">
        <f t="shared" si="19"/>
        <v/>
      </c>
      <c r="DI109" s="3" t="str">
        <f t="shared" si="19"/>
        <v/>
      </c>
      <c r="DJ109" s="3" t="str">
        <f t="shared" si="19"/>
        <v/>
      </c>
      <c r="DK109" s="3" t="str">
        <f t="shared" si="19"/>
        <v/>
      </c>
      <c r="DL109" s="3" t="str">
        <f t="shared" si="19"/>
        <v/>
      </c>
      <c r="DM109" s="3" t="str">
        <f t="shared" si="19"/>
        <v/>
      </c>
      <c r="DN109" s="3" t="str">
        <f t="shared" si="19"/>
        <v/>
      </c>
      <c r="DO109" s="3" t="str">
        <f t="shared" si="19"/>
        <v/>
      </c>
      <c r="DP109" s="3" t="str">
        <f t="shared" si="19"/>
        <v/>
      </c>
      <c r="DQ109" s="3" t="str">
        <f t="shared" si="19"/>
        <v/>
      </c>
      <c r="DR109" s="3" t="str">
        <f t="shared" si="19"/>
        <v/>
      </c>
      <c r="DS109" s="3" t="str">
        <f t="shared" si="19"/>
        <v/>
      </c>
      <c r="DT109" s="3" t="str">
        <f t="shared" si="19"/>
        <v/>
      </c>
      <c r="DU109" s="3" t="str">
        <f t="shared" si="19"/>
        <v/>
      </c>
      <c r="DV109" s="3" t="str">
        <f t="shared" si="19"/>
        <v/>
      </c>
      <c r="DW109" s="3" t="str">
        <f t="shared" si="19"/>
        <v/>
      </c>
      <c r="DX109" s="3" t="str">
        <f t="shared" si="19"/>
        <v/>
      </c>
      <c r="DY109" s="3" t="str">
        <f t="shared" si="19"/>
        <v/>
      </c>
      <c r="DZ109" s="3" t="str">
        <f t="shared" si="19"/>
        <v/>
      </c>
      <c r="EA109" s="3" t="str">
        <f t="shared" si="19"/>
        <v/>
      </c>
      <c r="EB109" s="3" t="str">
        <f t="shared" si="19"/>
        <v/>
      </c>
      <c r="EC109" s="3" t="str">
        <f t="shared" si="19"/>
        <v/>
      </c>
      <c r="ED109" s="3" t="str">
        <f t="shared" si="19"/>
        <v/>
      </c>
      <c r="EE109" s="3" t="str">
        <f t="shared" si="19"/>
        <v/>
      </c>
      <c r="EF109" s="3" t="str">
        <f t="shared" si="17"/>
        <v/>
      </c>
      <c r="EG109" s="3" t="str">
        <f t="shared" si="17"/>
        <v/>
      </c>
      <c r="EH109" s="3" t="str">
        <f t="shared" si="17"/>
        <v/>
      </c>
      <c r="EI109" s="3" t="str">
        <f t="shared" si="17"/>
        <v/>
      </c>
      <c r="EJ109" s="3" t="str">
        <f t="shared" si="17"/>
        <v/>
      </c>
      <c r="EK109" s="3" t="str">
        <f t="shared" si="17"/>
        <v/>
      </c>
      <c r="EL109" s="3" t="str">
        <f t="shared" si="17"/>
        <v/>
      </c>
      <c r="EM109" s="3" t="str">
        <f t="shared" si="17"/>
        <v/>
      </c>
      <c r="EN109" s="3" t="str">
        <f t="shared" si="17"/>
        <v/>
      </c>
      <c r="EO109" s="3" t="str">
        <f t="shared" si="17"/>
        <v/>
      </c>
      <c r="EP109" s="3" t="str">
        <f t="shared" si="17"/>
        <v/>
      </c>
      <c r="EQ109" s="3" t="str">
        <f t="shared" si="17"/>
        <v/>
      </c>
      <c r="ER109" s="3" t="str">
        <f t="shared" si="17"/>
        <v/>
      </c>
      <c r="ES109" s="3" t="str">
        <f t="shared" si="17"/>
        <v/>
      </c>
      <c r="ET109" s="3" t="str">
        <f t="shared" si="17"/>
        <v/>
      </c>
      <c r="EU109" s="3" t="str">
        <f t="shared" si="17"/>
        <v/>
      </c>
      <c r="EV109" s="3" t="str">
        <f t="shared" si="17"/>
        <v/>
      </c>
      <c r="EW109" s="3" t="str">
        <f t="shared" si="17"/>
        <v/>
      </c>
      <c r="EX109" s="3" t="str">
        <f t="shared" si="17"/>
        <v/>
      </c>
      <c r="EY109" s="3" t="str">
        <f t="shared" si="17"/>
        <v/>
      </c>
      <c r="EZ109" s="3" t="str">
        <f t="shared" si="17"/>
        <v/>
      </c>
      <c r="FA109" s="3" t="str">
        <f t="shared" si="17"/>
        <v/>
      </c>
      <c r="FB109" s="3" t="str">
        <f t="shared" si="17"/>
        <v/>
      </c>
      <c r="FC109" s="3" t="str">
        <f t="shared" si="17"/>
        <v/>
      </c>
      <c r="FD109" s="3" t="str">
        <f t="shared" si="17"/>
        <v/>
      </c>
      <c r="FE109" s="3" t="str">
        <f t="shared" si="17"/>
        <v/>
      </c>
      <c r="FF109" s="3" t="str">
        <f t="shared" si="17"/>
        <v/>
      </c>
      <c r="FG109" s="3" t="str">
        <f t="shared" si="17"/>
        <v/>
      </c>
      <c r="FH109" s="3" t="str">
        <f t="shared" si="17"/>
        <v/>
      </c>
      <c r="FI109" s="3" t="str">
        <f t="shared" si="17"/>
        <v/>
      </c>
      <c r="FJ109" s="3" t="str">
        <f t="shared" si="17"/>
        <v/>
      </c>
      <c r="FK109" s="3" t="str">
        <f t="shared" si="17"/>
        <v/>
      </c>
      <c r="FL109" s="3" t="str">
        <f t="shared" si="17"/>
        <v/>
      </c>
      <c r="FM109" s="3" t="str">
        <f t="shared" si="17"/>
        <v/>
      </c>
      <c r="FN109" s="3" t="str">
        <f t="shared" si="17"/>
        <v/>
      </c>
      <c r="FO109" s="3" t="str">
        <f t="shared" si="17"/>
        <v/>
      </c>
      <c r="FP109" s="3" t="str">
        <f t="shared" si="17"/>
        <v/>
      </c>
      <c r="FQ109" s="3" t="str">
        <f t="shared" si="17"/>
        <v/>
      </c>
      <c r="FR109" s="3" t="str">
        <f t="shared" si="17"/>
        <v/>
      </c>
      <c r="FS109" s="3" t="str">
        <f t="shared" si="17"/>
        <v/>
      </c>
      <c r="FT109" s="3" t="str">
        <f t="shared" si="17"/>
        <v/>
      </c>
      <c r="FU109" s="3" t="str">
        <f t="shared" si="17"/>
        <v/>
      </c>
      <c r="FV109" s="3" t="str">
        <f t="shared" si="17"/>
        <v/>
      </c>
      <c r="FW109" s="3" t="str">
        <f t="shared" si="17"/>
        <v/>
      </c>
      <c r="FX109" s="3" t="str">
        <f t="shared" si="17"/>
        <v/>
      </c>
      <c r="FY109" s="3" t="str">
        <f t="shared" si="17"/>
        <v/>
      </c>
      <c r="FZ109" s="3" t="str">
        <f t="shared" si="17"/>
        <v/>
      </c>
      <c r="GA109" s="3" t="str">
        <f t="shared" si="17"/>
        <v/>
      </c>
      <c r="GB109" s="3" t="str">
        <f t="shared" si="17"/>
        <v/>
      </c>
      <c r="GC109" s="3" t="str">
        <f t="shared" si="17"/>
        <v/>
      </c>
      <c r="GD109" s="3" t="str">
        <f t="shared" si="17"/>
        <v/>
      </c>
      <c r="GE109" s="3" t="str">
        <f t="shared" si="17"/>
        <v/>
      </c>
      <c r="GF109" s="3" t="str">
        <f t="shared" si="17"/>
        <v/>
      </c>
      <c r="GG109" s="3" t="str">
        <f t="shared" si="17"/>
        <v/>
      </c>
      <c r="GH109" s="3" t="str">
        <f t="shared" si="17"/>
        <v/>
      </c>
      <c r="GI109" s="3" t="str">
        <f t="shared" si="17"/>
        <v/>
      </c>
      <c r="GJ109" s="3" t="str">
        <f t="shared" si="17"/>
        <v/>
      </c>
      <c r="GK109" s="3" t="str">
        <f t="shared" si="17"/>
        <v/>
      </c>
      <c r="GL109" s="3" t="str">
        <f t="shared" si="17"/>
        <v/>
      </c>
      <c r="GM109" s="3" t="str">
        <f t="shared" si="17"/>
        <v/>
      </c>
      <c r="GN109" s="3" t="str">
        <f t="shared" si="17"/>
        <v/>
      </c>
      <c r="GO109" s="3" t="str">
        <f t="shared" si="9"/>
        <v/>
      </c>
      <c r="GP109" s="3" t="str">
        <f t="shared" si="10"/>
        <v/>
      </c>
      <c r="GQ109" s="3" t="str">
        <f t="shared" si="10"/>
        <v/>
      </c>
      <c r="GR109" s="3" t="str">
        <f t="shared" si="10"/>
        <v/>
      </c>
      <c r="GS109" s="3" t="str">
        <f t="shared" si="10"/>
        <v/>
      </c>
      <c r="GT109" s="3" t="str">
        <f t="shared" si="10"/>
        <v/>
      </c>
      <c r="GU109" s="3" t="str">
        <f t="shared" si="10"/>
        <v/>
      </c>
      <c r="GV109" s="3" t="str">
        <f t="shared" si="10"/>
        <v/>
      </c>
      <c r="GW109" s="3" t="str">
        <f t="shared" si="10"/>
        <v/>
      </c>
      <c r="GX109" s="3" t="str">
        <f t="shared" si="10"/>
        <v/>
      </c>
      <c r="GY109" s="3" t="str">
        <f t="shared" si="10"/>
        <v/>
      </c>
      <c r="GZ109" s="3" t="str">
        <f t="shared" si="10"/>
        <v/>
      </c>
      <c r="HA109" s="3" t="str">
        <f t="shared" si="10"/>
        <v/>
      </c>
      <c r="HB109" s="3" t="str">
        <f t="shared" si="10"/>
        <v/>
      </c>
      <c r="HC109" s="3" t="str">
        <f t="shared" si="10"/>
        <v/>
      </c>
      <c r="HD109" s="3" t="str">
        <f t="shared" si="10"/>
        <v/>
      </c>
      <c r="HE109" s="3" t="str">
        <f t="shared" si="10"/>
        <v/>
      </c>
      <c r="HF109" s="3" t="str">
        <f t="shared" si="10"/>
        <v/>
      </c>
      <c r="HG109" s="3" t="str">
        <f t="shared" si="10"/>
        <v/>
      </c>
      <c r="HH109" s="3" t="str">
        <f t="shared" si="10"/>
        <v/>
      </c>
      <c r="HI109" s="3" t="str">
        <f t="shared" si="10"/>
        <v/>
      </c>
      <c r="HJ109" s="3" t="str">
        <f t="shared" si="10"/>
        <v/>
      </c>
      <c r="HK109" s="3" t="str">
        <f t="shared" si="10"/>
        <v/>
      </c>
      <c r="HL109" s="3" t="str">
        <f t="shared" si="10"/>
        <v/>
      </c>
      <c r="HM109" s="3" t="str">
        <f t="shared" si="10"/>
        <v/>
      </c>
      <c r="HN109" s="3" t="str">
        <f t="shared" si="10"/>
        <v/>
      </c>
    </row>
    <row r="110" spans="1:222" s="3" customFormat="1" x14ac:dyDescent="0.25">
      <c r="A110" s="3">
        <f t="shared" si="4"/>
        <v>0</v>
      </c>
      <c r="B110" s="4">
        <f t="shared" si="5"/>
        <v>0</v>
      </c>
      <c r="C110" s="4">
        <f t="shared" si="6"/>
        <v>0</v>
      </c>
      <c r="D110">
        <v>11</v>
      </c>
      <c r="E110" s="3" t="str">
        <f t="shared" ref="E110:BP113" si="20">IF($E15&gt;E$100,$D110,"")</f>
        <v/>
      </c>
      <c r="F110" s="3" t="str">
        <f t="shared" si="20"/>
        <v/>
      </c>
      <c r="G110" s="3" t="str">
        <f t="shared" si="20"/>
        <v/>
      </c>
      <c r="H110" s="3" t="str">
        <f t="shared" si="20"/>
        <v/>
      </c>
      <c r="I110" s="3" t="str">
        <f t="shared" si="20"/>
        <v/>
      </c>
      <c r="J110" s="3" t="str">
        <f t="shared" si="20"/>
        <v/>
      </c>
      <c r="K110" s="3" t="str">
        <f t="shared" si="20"/>
        <v/>
      </c>
      <c r="L110" s="3" t="str">
        <f t="shared" si="20"/>
        <v/>
      </c>
      <c r="M110" s="3" t="str">
        <f t="shared" si="20"/>
        <v/>
      </c>
      <c r="N110" s="3" t="str">
        <f t="shared" si="20"/>
        <v/>
      </c>
      <c r="O110" s="3" t="str">
        <f t="shared" si="20"/>
        <v/>
      </c>
      <c r="P110" s="3" t="str">
        <f t="shared" si="20"/>
        <v/>
      </c>
      <c r="Q110" s="3" t="str">
        <f t="shared" si="20"/>
        <v/>
      </c>
      <c r="R110" s="3" t="str">
        <f t="shared" si="20"/>
        <v/>
      </c>
      <c r="S110" s="3" t="str">
        <f t="shared" si="20"/>
        <v/>
      </c>
      <c r="T110" s="3" t="str">
        <f t="shared" si="20"/>
        <v/>
      </c>
      <c r="U110" s="3" t="str">
        <f t="shared" si="20"/>
        <v/>
      </c>
      <c r="V110" s="3" t="str">
        <f t="shared" si="20"/>
        <v/>
      </c>
      <c r="W110" s="3" t="str">
        <f t="shared" si="20"/>
        <v/>
      </c>
      <c r="X110" s="3" t="str">
        <f t="shared" si="20"/>
        <v/>
      </c>
      <c r="Y110" s="3" t="str">
        <f t="shared" si="20"/>
        <v/>
      </c>
      <c r="Z110" s="3" t="str">
        <f t="shared" si="20"/>
        <v/>
      </c>
      <c r="AA110" s="3" t="str">
        <f t="shared" si="20"/>
        <v/>
      </c>
      <c r="AB110" s="3" t="str">
        <f t="shared" si="20"/>
        <v/>
      </c>
      <c r="AC110" s="3" t="str">
        <f t="shared" si="20"/>
        <v/>
      </c>
      <c r="AD110" s="3" t="str">
        <f t="shared" si="20"/>
        <v/>
      </c>
      <c r="AE110" s="3" t="str">
        <f t="shared" si="20"/>
        <v/>
      </c>
      <c r="AF110" s="3" t="str">
        <f t="shared" si="20"/>
        <v/>
      </c>
      <c r="AG110" s="3" t="str">
        <f t="shared" si="20"/>
        <v/>
      </c>
      <c r="AH110" s="3" t="str">
        <f t="shared" si="20"/>
        <v/>
      </c>
      <c r="AI110" s="3" t="str">
        <f t="shared" si="20"/>
        <v/>
      </c>
      <c r="AJ110" s="3" t="str">
        <f t="shared" si="20"/>
        <v/>
      </c>
      <c r="AK110" s="3" t="str">
        <f t="shared" si="20"/>
        <v/>
      </c>
      <c r="AL110" s="3" t="str">
        <f t="shared" si="20"/>
        <v/>
      </c>
      <c r="AM110" s="3" t="str">
        <f t="shared" si="20"/>
        <v/>
      </c>
      <c r="AN110" s="3" t="str">
        <f t="shared" si="20"/>
        <v/>
      </c>
      <c r="AO110" s="3" t="str">
        <f t="shared" si="20"/>
        <v/>
      </c>
      <c r="AP110" s="3" t="str">
        <f t="shared" si="20"/>
        <v/>
      </c>
      <c r="AQ110" s="3" t="str">
        <f t="shared" si="20"/>
        <v/>
      </c>
      <c r="AR110" s="3" t="str">
        <f t="shared" si="20"/>
        <v/>
      </c>
      <c r="AS110" s="3" t="str">
        <f t="shared" si="20"/>
        <v/>
      </c>
      <c r="AT110" s="3" t="str">
        <f t="shared" si="20"/>
        <v/>
      </c>
      <c r="AU110" s="3" t="str">
        <f t="shared" si="20"/>
        <v/>
      </c>
      <c r="AV110" s="3" t="str">
        <f t="shared" si="20"/>
        <v/>
      </c>
      <c r="AW110" s="3" t="str">
        <f t="shared" si="20"/>
        <v/>
      </c>
      <c r="AX110" s="3" t="str">
        <f t="shared" si="20"/>
        <v/>
      </c>
      <c r="AY110" s="3" t="str">
        <f t="shared" si="20"/>
        <v/>
      </c>
      <c r="AZ110" s="3" t="str">
        <f t="shared" si="20"/>
        <v/>
      </c>
      <c r="BA110" s="3" t="str">
        <f t="shared" si="20"/>
        <v/>
      </c>
      <c r="BB110" s="3" t="str">
        <f t="shared" si="20"/>
        <v/>
      </c>
      <c r="BC110" s="3" t="str">
        <f t="shared" si="20"/>
        <v/>
      </c>
      <c r="BD110" s="3" t="str">
        <f t="shared" si="20"/>
        <v/>
      </c>
      <c r="BE110" s="3" t="str">
        <f t="shared" si="20"/>
        <v/>
      </c>
      <c r="BF110" s="3" t="str">
        <f t="shared" si="20"/>
        <v/>
      </c>
      <c r="BG110" s="3" t="str">
        <f t="shared" si="20"/>
        <v/>
      </c>
      <c r="BH110" s="3" t="str">
        <f t="shared" si="20"/>
        <v/>
      </c>
      <c r="BI110" s="3" t="str">
        <f t="shared" si="20"/>
        <v/>
      </c>
      <c r="BJ110" s="3" t="str">
        <f t="shared" si="20"/>
        <v/>
      </c>
      <c r="BK110" s="3" t="str">
        <f t="shared" si="20"/>
        <v/>
      </c>
      <c r="BL110" s="3" t="str">
        <f t="shared" si="20"/>
        <v/>
      </c>
      <c r="BM110" s="3" t="str">
        <f t="shared" si="20"/>
        <v/>
      </c>
      <c r="BN110" s="3" t="str">
        <f t="shared" si="20"/>
        <v/>
      </c>
      <c r="BO110" s="3" t="str">
        <f t="shared" si="20"/>
        <v/>
      </c>
      <c r="BP110" s="3" t="str">
        <f t="shared" si="20"/>
        <v/>
      </c>
      <c r="BQ110" s="3" t="str">
        <f t="shared" si="7"/>
        <v/>
      </c>
      <c r="BR110" s="3" t="str">
        <f t="shared" ref="BR110:EC114" si="21">IF($E15&gt;BR$100,$D110,"")</f>
        <v/>
      </c>
      <c r="BS110" s="3" t="str">
        <f t="shared" si="21"/>
        <v/>
      </c>
      <c r="BT110" s="3" t="str">
        <f t="shared" si="21"/>
        <v/>
      </c>
      <c r="BU110" s="3" t="str">
        <f t="shared" si="21"/>
        <v/>
      </c>
      <c r="BV110" s="3" t="str">
        <f t="shared" si="21"/>
        <v/>
      </c>
      <c r="BW110" s="3" t="str">
        <f t="shared" si="21"/>
        <v/>
      </c>
      <c r="BX110" s="3" t="str">
        <f t="shared" si="21"/>
        <v/>
      </c>
      <c r="BY110" s="3" t="str">
        <f t="shared" si="21"/>
        <v/>
      </c>
      <c r="BZ110" s="3" t="str">
        <f t="shared" si="21"/>
        <v/>
      </c>
      <c r="CA110" s="3" t="str">
        <f t="shared" si="21"/>
        <v/>
      </c>
      <c r="CB110" s="3" t="str">
        <f t="shared" si="21"/>
        <v/>
      </c>
      <c r="CC110" s="3" t="str">
        <f t="shared" si="21"/>
        <v/>
      </c>
      <c r="CD110" s="3" t="str">
        <f t="shared" si="21"/>
        <v/>
      </c>
      <c r="CE110" s="3" t="str">
        <f t="shared" si="21"/>
        <v/>
      </c>
      <c r="CF110" s="3" t="str">
        <f t="shared" si="21"/>
        <v/>
      </c>
      <c r="CG110" s="3" t="str">
        <f t="shared" si="21"/>
        <v/>
      </c>
      <c r="CH110" s="3" t="str">
        <f t="shared" si="21"/>
        <v/>
      </c>
      <c r="CI110" s="3" t="str">
        <f t="shared" si="21"/>
        <v/>
      </c>
      <c r="CJ110" s="3" t="str">
        <f t="shared" si="21"/>
        <v/>
      </c>
      <c r="CK110" s="3" t="str">
        <f t="shared" si="21"/>
        <v/>
      </c>
      <c r="CL110" s="3" t="str">
        <f t="shared" si="21"/>
        <v/>
      </c>
      <c r="CM110" s="3" t="str">
        <f t="shared" si="21"/>
        <v/>
      </c>
      <c r="CN110" s="3" t="str">
        <f t="shared" si="21"/>
        <v/>
      </c>
      <c r="CO110" s="3" t="str">
        <f t="shared" si="21"/>
        <v/>
      </c>
      <c r="CP110" s="3" t="str">
        <f t="shared" si="21"/>
        <v/>
      </c>
      <c r="CQ110" s="3" t="str">
        <f t="shared" si="21"/>
        <v/>
      </c>
      <c r="CR110" s="3" t="str">
        <f t="shared" si="21"/>
        <v/>
      </c>
      <c r="CS110" s="3" t="str">
        <f t="shared" si="21"/>
        <v/>
      </c>
      <c r="CT110" s="3" t="str">
        <f t="shared" si="21"/>
        <v/>
      </c>
      <c r="CU110" s="3" t="str">
        <f t="shared" si="21"/>
        <v/>
      </c>
      <c r="CV110" s="3" t="str">
        <f t="shared" si="21"/>
        <v/>
      </c>
      <c r="CW110" s="3" t="str">
        <f t="shared" si="21"/>
        <v/>
      </c>
      <c r="CX110" s="3" t="str">
        <f t="shared" si="21"/>
        <v/>
      </c>
      <c r="CY110" s="3" t="str">
        <f t="shared" si="21"/>
        <v/>
      </c>
      <c r="CZ110" s="3" t="str">
        <f t="shared" si="21"/>
        <v/>
      </c>
      <c r="DA110" s="3" t="str">
        <f t="shared" si="21"/>
        <v/>
      </c>
      <c r="DB110" s="3" t="str">
        <f t="shared" si="21"/>
        <v/>
      </c>
      <c r="DC110" s="3" t="str">
        <f t="shared" si="21"/>
        <v/>
      </c>
      <c r="DD110" s="3" t="str">
        <f t="shared" si="21"/>
        <v/>
      </c>
      <c r="DE110" s="3" t="str">
        <f t="shared" si="21"/>
        <v/>
      </c>
      <c r="DF110" s="3" t="str">
        <f t="shared" si="21"/>
        <v/>
      </c>
      <c r="DG110" s="3" t="str">
        <f t="shared" si="21"/>
        <v/>
      </c>
      <c r="DH110" s="3" t="str">
        <f t="shared" si="21"/>
        <v/>
      </c>
      <c r="DI110" s="3" t="str">
        <f t="shared" si="21"/>
        <v/>
      </c>
      <c r="DJ110" s="3" t="str">
        <f t="shared" si="21"/>
        <v/>
      </c>
      <c r="DK110" s="3" t="str">
        <f t="shared" si="21"/>
        <v/>
      </c>
      <c r="DL110" s="3" t="str">
        <f t="shared" si="21"/>
        <v/>
      </c>
      <c r="DM110" s="3" t="str">
        <f t="shared" si="21"/>
        <v/>
      </c>
      <c r="DN110" s="3" t="str">
        <f t="shared" si="21"/>
        <v/>
      </c>
      <c r="DO110" s="3" t="str">
        <f t="shared" si="21"/>
        <v/>
      </c>
      <c r="DP110" s="3" t="str">
        <f t="shared" si="21"/>
        <v/>
      </c>
      <c r="DQ110" s="3" t="str">
        <f t="shared" si="21"/>
        <v/>
      </c>
      <c r="DR110" s="3" t="str">
        <f t="shared" si="21"/>
        <v/>
      </c>
      <c r="DS110" s="3" t="str">
        <f t="shared" si="21"/>
        <v/>
      </c>
      <c r="DT110" s="3" t="str">
        <f t="shared" si="21"/>
        <v/>
      </c>
      <c r="DU110" s="3" t="str">
        <f t="shared" si="21"/>
        <v/>
      </c>
      <c r="DV110" s="3" t="str">
        <f t="shared" si="21"/>
        <v/>
      </c>
      <c r="DW110" s="3" t="str">
        <f t="shared" si="21"/>
        <v/>
      </c>
      <c r="DX110" s="3" t="str">
        <f t="shared" si="21"/>
        <v/>
      </c>
      <c r="DY110" s="3" t="str">
        <f t="shared" si="21"/>
        <v/>
      </c>
      <c r="DZ110" s="3" t="str">
        <f t="shared" si="21"/>
        <v/>
      </c>
      <c r="EA110" s="3" t="str">
        <f t="shared" si="21"/>
        <v/>
      </c>
      <c r="EB110" s="3" t="str">
        <f t="shared" si="21"/>
        <v/>
      </c>
      <c r="EC110" s="3" t="str">
        <f t="shared" si="19"/>
        <v/>
      </c>
      <c r="ED110" s="3" t="str">
        <f t="shared" si="19"/>
        <v/>
      </c>
      <c r="EE110" s="3" t="str">
        <f t="shared" si="19"/>
        <v/>
      </c>
      <c r="EF110" s="3" t="str">
        <f t="shared" si="17"/>
        <v/>
      </c>
      <c r="EG110" s="3" t="str">
        <f t="shared" si="17"/>
        <v/>
      </c>
      <c r="EH110" s="3" t="str">
        <f t="shared" si="17"/>
        <v/>
      </c>
      <c r="EI110" s="3" t="str">
        <f t="shared" si="17"/>
        <v/>
      </c>
      <c r="EJ110" s="3" t="str">
        <f t="shared" si="17"/>
        <v/>
      </c>
      <c r="EK110" s="3" t="str">
        <f t="shared" si="17"/>
        <v/>
      </c>
      <c r="EL110" s="3" t="str">
        <f t="shared" si="17"/>
        <v/>
      </c>
      <c r="EM110" s="3" t="str">
        <f t="shared" si="17"/>
        <v/>
      </c>
      <c r="EN110" s="3" t="str">
        <f t="shared" si="17"/>
        <v/>
      </c>
      <c r="EO110" s="3" t="str">
        <f t="shared" si="17"/>
        <v/>
      </c>
      <c r="EP110" s="3" t="str">
        <f t="shared" si="17"/>
        <v/>
      </c>
      <c r="EQ110" s="3" t="str">
        <f t="shared" si="17"/>
        <v/>
      </c>
      <c r="ER110" s="3" t="str">
        <f t="shared" si="17"/>
        <v/>
      </c>
      <c r="ES110" s="3" t="str">
        <f t="shared" si="17"/>
        <v/>
      </c>
      <c r="ET110" s="3" t="str">
        <f t="shared" si="17"/>
        <v/>
      </c>
      <c r="EU110" s="3" t="str">
        <f t="shared" si="17"/>
        <v/>
      </c>
      <c r="EV110" s="3" t="str">
        <f t="shared" si="17"/>
        <v/>
      </c>
      <c r="EW110" s="3" t="str">
        <f t="shared" si="17"/>
        <v/>
      </c>
      <c r="EX110" s="3" t="str">
        <f t="shared" si="17"/>
        <v/>
      </c>
      <c r="EY110" s="3" t="str">
        <f t="shared" si="17"/>
        <v/>
      </c>
      <c r="EZ110" s="3" t="str">
        <f t="shared" si="17"/>
        <v/>
      </c>
      <c r="FA110" s="3" t="str">
        <f t="shared" si="17"/>
        <v/>
      </c>
      <c r="FB110" s="3" t="str">
        <f t="shared" si="17"/>
        <v/>
      </c>
      <c r="FC110" s="3" t="str">
        <f t="shared" si="17"/>
        <v/>
      </c>
      <c r="FD110" s="3" t="str">
        <f t="shared" si="17"/>
        <v/>
      </c>
      <c r="FE110" s="3" t="str">
        <f t="shared" si="17"/>
        <v/>
      </c>
      <c r="FF110" s="3" t="str">
        <f t="shared" si="17"/>
        <v/>
      </c>
      <c r="FG110" s="3" t="str">
        <f t="shared" si="17"/>
        <v/>
      </c>
      <c r="FH110" s="3" t="str">
        <f t="shared" si="17"/>
        <v/>
      </c>
      <c r="FI110" s="3" t="str">
        <f t="shared" si="17"/>
        <v/>
      </c>
      <c r="FJ110" s="3" t="str">
        <f t="shared" si="17"/>
        <v/>
      </c>
      <c r="FK110" s="3" t="str">
        <f t="shared" si="17"/>
        <v/>
      </c>
      <c r="FL110" s="3" t="str">
        <f t="shared" si="17"/>
        <v/>
      </c>
      <c r="FM110" s="3" t="str">
        <f t="shared" si="17"/>
        <v/>
      </c>
      <c r="FN110" s="3" t="str">
        <f t="shared" si="17"/>
        <v/>
      </c>
      <c r="FO110" s="3" t="str">
        <f t="shared" si="17"/>
        <v/>
      </c>
      <c r="FP110" s="3" t="str">
        <f t="shared" si="17"/>
        <v/>
      </c>
      <c r="FQ110" s="3" t="str">
        <f t="shared" si="17"/>
        <v/>
      </c>
      <c r="FR110" s="3" t="str">
        <f t="shared" si="17"/>
        <v/>
      </c>
      <c r="FS110" s="3" t="str">
        <f t="shared" si="17"/>
        <v/>
      </c>
      <c r="FT110" s="3" t="str">
        <f t="shared" si="17"/>
        <v/>
      </c>
      <c r="FU110" s="3" t="str">
        <f t="shared" si="17"/>
        <v/>
      </c>
      <c r="FV110" s="3" t="str">
        <f t="shared" si="17"/>
        <v/>
      </c>
      <c r="FW110" s="3" t="str">
        <f t="shared" si="17"/>
        <v/>
      </c>
      <c r="FX110" s="3" t="str">
        <f t="shared" si="17"/>
        <v/>
      </c>
      <c r="FY110" s="3" t="str">
        <f t="shared" si="17"/>
        <v/>
      </c>
      <c r="FZ110" s="3" t="str">
        <f t="shared" si="17"/>
        <v/>
      </c>
      <c r="GA110" s="3" t="str">
        <f t="shared" si="17"/>
        <v/>
      </c>
      <c r="GB110" s="3" t="str">
        <f t="shared" si="17"/>
        <v/>
      </c>
      <c r="GC110" s="3" t="str">
        <f t="shared" si="17"/>
        <v/>
      </c>
      <c r="GD110" s="3" t="str">
        <f t="shared" si="17"/>
        <v/>
      </c>
      <c r="GE110" s="3" t="str">
        <f t="shared" si="17"/>
        <v/>
      </c>
      <c r="GF110" s="3" t="str">
        <f t="shared" si="17"/>
        <v/>
      </c>
      <c r="GG110" s="3" t="str">
        <f t="shared" si="17"/>
        <v/>
      </c>
      <c r="GH110" s="3" t="str">
        <f t="shared" si="17"/>
        <v/>
      </c>
      <c r="GI110" s="3" t="str">
        <f t="shared" si="17"/>
        <v/>
      </c>
      <c r="GJ110" s="3" t="str">
        <f t="shared" si="17"/>
        <v/>
      </c>
      <c r="GK110" s="3" t="str">
        <f t="shared" si="17"/>
        <v/>
      </c>
      <c r="GL110" s="3" t="str">
        <f t="shared" si="17"/>
        <v/>
      </c>
      <c r="GM110" s="3" t="str">
        <f t="shared" si="17"/>
        <v/>
      </c>
      <c r="GN110" s="3" t="str">
        <f t="shared" si="17"/>
        <v/>
      </c>
      <c r="GO110" s="3" t="str">
        <f t="shared" si="9"/>
        <v/>
      </c>
      <c r="GP110" s="3" t="str">
        <f t="shared" si="10"/>
        <v/>
      </c>
      <c r="GQ110" s="3" t="str">
        <f t="shared" si="10"/>
        <v/>
      </c>
      <c r="GR110" s="3" t="str">
        <f t="shared" si="10"/>
        <v/>
      </c>
      <c r="GS110" s="3" t="str">
        <f t="shared" si="10"/>
        <v/>
      </c>
      <c r="GT110" s="3" t="str">
        <f t="shared" si="10"/>
        <v/>
      </c>
      <c r="GU110" s="3" t="str">
        <f t="shared" si="10"/>
        <v/>
      </c>
      <c r="GV110" s="3" t="str">
        <f t="shared" si="10"/>
        <v/>
      </c>
      <c r="GW110" s="3" t="str">
        <f t="shared" si="10"/>
        <v/>
      </c>
      <c r="GX110" s="3" t="str">
        <f t="shared" si="10"/>
        <v/>
      </c>
      <c r="GY110" s="3" t="str">
        <f t="shared" si="10"/>
        <v/>
      </c>
      <c r="GZ110" s="3" t="str">
        <f t="shared" si="10"/>
        <v/>
      </c>
      <c r="HA110" s="3" t="str">
        <f t="shared" si="10"/>
        <v/>
      </c>
      <c r="HB110" s="3" t="str">
        <f t="shared" si="10"/>
        <v/>
      </c>
      <c r="HC110" s="3" t="str">
        <f t="shared" si="10"/>
        <v/>
      </c>
      <c r="HD110" s="3" t="str">
        <f t="shared" si="10"/>
        <v/>
      </c>
      <c r="HE110" s="3" t="str">
        <f t="shared" si="10"/>
        <v/>
      </c>
      <c r="HF110" s="3" t="str">
        <f t="shared" si="10"/>
        <v/>
      </c>
      <c r="HG110" s="3" t="str">
        <f t="shared" si="10"/>
        <v/>
      </c>
      <c r="HH110" s="3" t="str">
        <f t="shared" si="10"/>
        <v/>
      </c>
      <c r="HI110" s="3" t="str">
        <f t="shared" si="10"/>
        <v/>
      </c>
      <c r="HJ110" s="3" t="str">
        <f t="shared" si="10"/>
        <v/>
      </c>
      <c r="HK110" s="3" t="str">
        <f t="shared" si="10"/>
        <v/>
      </c>
      <c r="HL110" s="3" t="str">
        <f t="shared" si="10"/>
        <v/>
      </c>
      <c r="HM110" s="3" t="str">
        <f t="shared" si="10"/>
        <v/>
      </c>
      <c r="HN110" s="3" t="str">
        <f t="shared" si="10"/>
        <v/>
      </c>
    </row>
    <row r="111" spans="1:222" s="3" customFormat="1" x14ac:dyDescent="0.25">
      <c r="A111" s="3">
        <f t="shared" si="4"/>
        <v>0</v>
      </c>
      <c r="B111" s="4">
        <f t="shared" si="5"/>
        <v>0</v>
      </c>
      <c r="C111" s="4">
        <f t="shared" si="6"/>
        <v>0</v>
      </c>
      <c r="D111">
        <v>13</v>
      </c>
      <c r="E111" s="3" t="str">
        <f t="shared" si="20"/>
        <v/>
      </c>
      <c r="F111" s="3" t="str">
        <f t="shared" si="20"/>
        <v/>
      </c>
      <c r="G111" s="3" t="str">
        <f t="shared" si="20"/>
        <v/>
      </c>
      <c r="H111" s="3" t="str">
        <f t="shared" si="20"/>
        <v/>
      </c>
      <c r="I111" s="3" t="str">
        <f t="shared" si="20"/>
        <v/>
      </c>
      <c r="J111" s="3" t="str">
        <f t="shared" si="20"/>
        <v/>
      </c>
      <c r="K111" s="3" t="str">
        <f t="shared" si="20"/>
        <v/>
      </c>
      <c r="L111" s="3" t="str">
        <f t="shared" si="20"/>
        <v/>
      </c>
      <c r="M111" s="3" t="str">
        <f t="shared" si="20"/>
        <v/>
      </c>
      <c r="N111" s="3" t="str">
        <f t="shared" si="20"/>
        <v/>
      </c>
      <c r="O111" s="3" t="str">
        <f t="shared" si="20"/>
        <v/>
      </c>
      <c r="P111" s="3" t="str">
        <f t="shared" si="20"/>
        <v/>
      </c>
      <c r="Q111" s="3" t="str">
        <f t="shared" si="20"/>
        <v/>
      </c>
      <c r="R111" s="3" t="str">
        <f t="shared" si="20"/>
        <v/>
      </c>
      <c r="S111" s="3" t="str">
        <f t="shared" si="20"/>
        <v/>
      </c>
      <c r="T111" s="3" t="str">
        <f t="shared" si="20"/>
        <v/>
      </c>
      <c r="U111" s="3" t="str">
        <f t="shared" si="20"/>
        <v/>
      </c>
      <c r="V111" s="3" t="str">
        <f t="shared" si="20"/>
        <v/>
      </c>
      <c r="W111" s="3" t="str">
        <f t="shared" si="20"/>
        <v/>
      </c>
      <c r="X111" s="3" t="str">
        <f t="shared" si="20"/>
        <v/>
      </c>
      <c r="Y111" s="3" t="str">
        <f t="shared" si="20"/>
        <v/>
      </c>
      <c r="Z111" s="3" t="str">
        <f t="shared" si="20"/>
        <v/>
      </c>
      <c r="AA111" s="3" t="str">
        <f t="shared" si="20"/>
        <v/>
      </c>
      <c r="AB111" s="3" t="str">
        <f t="shared" si="20"/>
        <v/>
      </c>
      <c r="AC111" s="3" t="str">
        <f t="shared" si="20"/>
        <v/>
      </c>
      <c r="AD111" s="3" t="str">
        <f t="shared" si="20"/>
        <v/>
      </c>
      <c r="AE111" s="3" t="str">
        <f t="shared" si="20"/>
        <v/>
      </c>
      <c r="AF111" s="3" t="str">
        <f t="shared" si="20"/>
        <v/>
      </c>
      <c r="AG111" s="3" t="str">
        <f t="shared" si="20"/>
        <v/>
      </c>
      <c r="AH111" s="3" t="str">
        <f t="shared" si="20"/>
        <v/>
      </c>
      <c r="AI111" s="3" t="str">
        <f t="shared" si="20"/>
        <v/>
      </c>
      <c r="AJ111" s="3" t="str">
        <f t="shared" si="20"/>
        <v/>
      </c>
      <c r="AK111" s="3" t="str">
        <f t="shared" si="20"/>
        <v/>
      </c>
      <c r="AL111" s="3" t="str">
        <f t="shared" si="20"/>
        <v/>
      </c>
      <c r="AM111" s="3" t="str">
        <f t="shared" si="20"/>
        <v/>
      </c>
      <c r="AN111" s="3" t="str">
        <f t="shared" si="20"/>
        <v/>
      </c>
      <c r="AO111" s="3" t="str">
        <f t="shared" si="20"/>
        <v/>
      </c>
      <c r="AP111" s="3" t="str">
        <f t="shared" si="20"/>
        <v/>
      </c>
      <c r="AQ111" s="3" t="str">
        <f t="shared" si="20"/>
        <v/>
      </c>
      <c r="AR111" s="3" t="str">
        <f t="shared" si="20"/>
        <v/>
      </c>
      <c r="AS111" s="3" t="str">
        <f t="shared" si="20"/>
        <v/>
      </c>
      <c r="AT111" s="3" t="str">
        <f t="shared" si="20"/>
        <v/>
      </c>
      <c r="AU111" s="3" t="str">
        <f t="shared" si="20"/>
        <v/>
      </c>
      <c r="AV111" s="3" t="str">
        <f t="shared" si="20"/>
        <v/>
      </c>
      <c r="AW111" s="3" t="str">
        <f t="shared" si="20"/>
        <v/>
      </c>
      <c r="AX111" s="3" t="str">
        <f t="shared" si="20"/>
        <v/>
      </c>
      <c r="AY111" s="3" t="str">
        <f t="shared" si="20"/>
        <v/>
      </c>
      <c r="AZ111" s="3" t="str">
        <f t="shared" si="20"/>
        <v/>
      </c>
      <c r="BA111" s="3" t="str">
        <f t="shared" si="20"/>
        <v/>
      </c>
      <c r="BB111" s="3" t="str">
        <f t="shared" si="20"/>
        <v/>
      </c>
      <c r="BC111" s="3" t="str">
        <f t="shared" si="20"/>
        <v/>
      </c>
      <c r="BD111" s="3" t="str">
        <f t="shared" si="20"/>
        <v/>
      </c>
      <c r="BE111" s="3" t="str">
        <f t="shared" si="20"/>
        <v/>
      </c>
      <c r="BF111" s="3" t="str">
        <f t="shared" si="20"/>
        <v/>
      </c>
      <c r="BG111" s="3" t="str">
        <f t="shared" si="20"/>
        <v/>
      </c>
      <c r="BH111" s="3" t="str">
        <f t="shared" si="20"/>
        <v/>
      </c>
      <c r="BI111" s="3" t="str">
        <f t="shared" si="20"/>
        <v/>
      </c>
      <c r="BJ111" s="3" t="str">
        <f t="shared" si="20"/>
        <v/>
      </c>
      <c r="BK111" s="3" t="str">
        <f t="shared" si="20"/>
        <v/>
      </c>
      <c r="BL111" s="3" t="str">
        <f t="shared" si="20"/>
        <v/>
      </c>
      <c r="BM111" s="3" t="str">
        <f t="shared" si="20"/>
        <v/>
      </c>
      <c r="BN111" s="3" t="str">
        <f t="shared" si="20"/>
        <v/>
      </c>
      <c r="BO111" s="3" t="str">
        <f t="shared" si="20"/>
        <v/>
      </c>
      <c r="BP111" s="3" t="str">
        <f t="shared" si="20"/>
        <v/>
      </c>
      <c r="BQ111" s="3" t="str">
        <f t="shared" si="7"/>
        <v/>
      </c>
      <c r="BR111" s="3" t="str">
        <f t="shared" si="21"/>
        <v/>
      </c>
      <c r="BS111" s="3" t="str">
        <f t="shared" si="21"/>
        <v/>
      </c>
      <c r="BT111" s="3" t="str">
        <f t="shared" si="21"/>
        <v/>
      </c>
      <c r="BU111" s="3" t="str">
        <f t="shared" si="21"/>
        <v/>
      </c>
      <c r="BV111" s="3" t="str">
        <f t="shared" si="21"/>
        <v/>
      </c>
      <c r="BW111" s="3" t="str">
        <f t="shared" si="21"/>
        <v/>
      </c>
      <c r="BX111" s="3" t="str">
        <f t="shared" si="21"/>
        <v/>
      </c>
      <c r="BY111" s="3" t="str">
        <f t="shared" si="21"/>
        <v/>
      </c>
      <c r="BZ111" s="3" t="str">
        <f t="shared" si="21"/>
        <v/>
      </c>
      <c r="CA111" s="3" t="str">
        <f t="shared" si="21"/>
        <v/>
      </c>
      <c r="CB111" s="3" t="str">
        <f t="shared" si="21"/>
        <v/>
      </c>
      <c r="CC111" s="3" t="str">
        <f t="shared" si="21"/>
        <v/>
      </c>
      <c r="CD111" s="3" t="str">
        <f t="shared" si="21"/>
        <v/>
      </c>
      <c r="CE111" s="3" t="str">
        <f t="shared" si="21"/>
        <v/>
      </c>
      <c r="CF111" s="3" t="str">
        <f t="shared" si="21"/>
        <v/>
      </c>
      <c r="CG111" s="3" t="str">
        <f t="shared" si="21"/>
        <v/>
      </c>
      <c r="CH111" s="3" t="str">
        <f t="shared" si="21"/>
        <v/>
      </c>
      <c r="CI111" s="3" t="str">
        <f t="shared" si="21"/>
        <v/>
      </c>
      <c r="CJ111" s="3" t="str">
        <f t="shared" si="21"/>
        <v/>
      </c>
      <c r="CK111" s="3" t="str">
        <f t="shared" si="21"/>
        <v/>
      </c>
      <c r="CL111" s="3" t="str">
        <f t="shared" si="21"/>
        <v/>
      </c>
      <c r="CM111" s="3" t="str">
        <f t="shared" si="21"/>
        <v/>
      </c>
      <c r="CN111" s="3" t="str">
        <f t="shared" si="21"/>
        <v/>
      </c>
      <c r="CO111" s="3" t="str">
        <f t="shared" si="21"/>
        <v/>
      </c>
      <c r="CP111" s="3" t="str">
        <f t="shared" si="21"/>
        <v/>
      </c>
      <c r="CQ111" s="3" t="str">
        <f t="shared" si="21"/>
        <v/>
      </c>
      <c r="CR111" s="3" t="str">
        <f t="shared" si="21"/>
        <v/>
      </c>
      <c r="CS111" s="3" t="str">
        <f t="shared" si="21"/>
        <v/>
      </c>
      <c r="CT111" s="3" t="str">
        <f t="shared" si="21"/>
        <v/>
      </c>
      <c r="CU111" s="3" t="str">
        <f t="shared" si="21"/>
        <v/>
      </c>
      <c r="CV111" s="3" t="str">
        <f t="shared" si="21"/>
        <v/>
      </c>
      <c r="CW111" s="3" t="str">
        <f t="shared" si="21"/>
        <v/>
      </c>
      <c r="CX111" s="3" t="str">
        <f t="shared" si="21"/>
        <v/>
      </c>
      <c r="CY111" s="3" t="str">
        <f t="shared" si="21"/>
        <v/>
      </c>
      <c r="CZ111" s="3" t="str">
        <f t="shared" si="21"/>
        <v/>
      </c>
      <c r="DA111" s="3" t="str">
        <f t="shared" si="21"/>
        <v/>
      </c>
      <c r="DB111" s="3" t="str">
        <f t="shared" si="21"/>
        <v/>
      </c>
      <c r="DC111" s="3" t="str">
        <f t="shared" si="21"/>
        <v/>
      </c>
      <c r="DD111" s="3" t="str">
        <f t="shared" si="21"/>
        <v/>
      </c>
      <c r="DE111" s="3" t="str">
        <f t="shared" si="21"/>
        <v/>
      </c>
      <c r="DF111" s="3" t="str">
        <f t="shared" si="21"/>
        <v/>
      </c>
      <c r="DG111" s="3" t="str">
        <f t="shared" si="21"/>
        <v/>
      </c>
      <c r="DH111" s="3" t="str">
        <f t="shared" si="21"/>
        <v/>
      </c>
      <c r="DI111" s="3" t="str">
        <f t="shared" si="21"/>
        <v/>
      </c>
      <c r="DJ111" s="3" t="str">
        <f t="shared" si="21"/>
        <v/>
      </c>
      <c r="DK111" s="3" t="str">
        <f t="shared" si="21"/>
        <v/>
      </c>
      <c r="DL111" s="3" t="str">
        <f t="shared" si="21"/>
        <v/>
      </c>
      <c r="DM111" s="3" t="str">
        <f t="shared" si="21"/>
        <v/>
      </c>
      <c r="DN111" s="3" t="str">
        <f t="shared" si="21"/>
        <v/>
      </c>
      <c r="DO111" s="3" t="str">
        <f t="shared" si="21"/>
        <v/>
      </c>
      <c r="DP111" s="3" t="str">
        <f t="shared" si="21"/>
        <v/>
      </c>
      <c r="DQ111" s="3" t="str">
        <f t="shared" si="21"/>
        <v/>
      </c>
      <c r="DR111" s="3" t="str">
        <f t="shared" si="21"/>
        <v/>
      </c>
      <c r="DS111" s="3" t="str">
        <f t="shared" si="21"/>
        <v/>
      </c>
      <c r="DT111" s="3" t="str">
        <f t="shared" si="21"/>
        <v/>
      </c>
      <c r="DU111" s="3" t="str">
        <f t="shared" si="21"/>
        <v/>
      </c>
      <c r="DV111" s="3" t="str">
        <f t="shared" si="21"/>
        <v/>
      </c>
      <c r="DW111" s="3" t="str">
        <f t="shared" si="21"/>
        <v/>
      </c>
      <c r="DX111" s="3" t="str">
        <f t="shared" si="21"/>
        <v/>
      </c>
      <c r="DY111" s="3" t="str">
        <f t="shared" si="21"/>
        <v/>
      </c>
      <c r="DZ111" s="3" t="str">
        <f t="shared" si="21"/>
        <v/>
      </c>
      <c r="EA111" s="3" t="str">
        <f t="shared" si="21"/>
        <v/>
      </c>
      <c r="EB111" s="3" t="str">
        <f t="shared" si="21"/>
        <v/>
      </c>
      <c r="EC111" s="3" t="str">
        <f t="shared" si="19"/>
        <v/>
      </c>
      <c r="ED111" s="3" t="str">
        <f t="shared" si="19"/>
        <v/>
      </c>
      <c r="EE111" s="3" t="str">
        <f t="shared" si="19"/>
        <v/>
      </c>
      <c r="EF111" s="3" t="str">
        <f t="shared" si="17"/>
        <v/>
      </c>
      <c r="EG111" s="3" t="str">
        <f t="shared" si="17"/>
        <v/>
      </c>
      <c r="EH111" s="3" t="str">
        <f t="shared" si="17"/>
        <v/>
      </c>
      <c r="EI111" s="3" t="str">
        <f t="shared" si="17"/>
        <v/>
      </c>
      <c r="EJ111" s="3" t="str">
        <f t="shared" si="17"/>
        <v/>
      </c>
      <c r="EK111" s="3" t="str">
        <f t="shared" si="17"/>
        <v/>
      </c>
      <c r="EL111" s="3" t="str">
        <f t="shared" si="17"/>
        <v/>
      </c>
      <c r="EM111" s="3" t="str">
        <f t="shared" si="17"/>
        <v/>
      </c>
      <c r="EN111" s="3" t="str">
        <f t="shared" si="17"/>
        <v/>
      </c>
      <c r="EO111" s="3" t="str">
        <f t="shared" si="17"/>
        <v/>
      </c>
      <c r="EP111" s="3" t="str">
        <f t="shared" si="17"/>
        <v/>
      </c>
      <c r="EQ111" s="3" t="str">
        <f t="shared" si="17"/>
        <v/>
      </c>
      <c r="ER111" s="3" t="str">
        <f t="shared" si="17"/>
        <v/>
      </c>
      <c r="ES111" s="3" t="str">
        <f t="shared" si="17"/>
        <v/>
      </c>
      <c r="ET111" s="3" t="str">
        <f t="shared" si="17"/>
        <v/>
      </c>
      <c r="EU111" s="3" t="str">
        <f t="shared" si="17"/>
        <v/>
      </c>
      <c r="EV111" s="3" t="str">
        <f t="shared" si="17"/>
        <v/>
      </c>
      <c r="EW111" s="3" t="str">
        <f t="shared" si="17"/>
        <v/>
      </c>
      <c r="EX111" s="3" t="str">
        <f t="shared" si="17"/>
        <v/>
      </c>
      <c r="EY111" s="3" t="str">
        <f t="shared" si="17"/>
        <v/>
      </c>
      <c r="EZ111" s="3" t="str">
        <f t="shared" si="17"/>
        <v/>
      </c>
      <c r="FA111" s="3" t="str">
        <f t="shared" si="17"/>
        <v/>
      </c>
      <c r="FB111" s="3" t="str">
        <f t="shared" si="17"/>
        <v/>
      </c>
      <c r="FC111" s="3" t="str">
        <f t="shared" si="17"/>
        <v/>
      </c>
      <c r="FD111" s="3" t="str">
        <f t="shared" si="17"/>
        <v/>
      </c>
      <c r="FE111" s="3" t="str">
        <f t="shared" si="17"/>
        <v/>
      </c>
      <c r="FF111" s="3" t="str">
        <f t="shared" si="17"/>
        <v/>
      </c>
      <c r="FG111" s="3" t="str">
        <f t="shared" si="17"/>
        <v/>
      </c>
      <c r="FH111" s="3" t="str">
        <f t="shared" si="17"/>
        <v/>
      </c>
      <c r="FI111" s="3" t="str">
        <f t="shared" si="17"/>
        <v/>
      </c>
      <c r="FJ111" s="3" t="str">
        <f t="shared" si="17"/>
        <v/>
      </c>
      <c r="FK111" s="3" t="str">
        <f t="shared" si="17"/>
        <v/>
      </c>
      <c r="FL111" s="3" t="str">
        <f t="shared" si="17"/>
        <v/>
      </c>
      <c r="FM111" s="3" t="str">
        <f t="shared" si="17"/>
        <v/>
      </c>
      <c r="FN111" s="3" t="str">
        <f t="shared" si="17"/>
        <v/>
      </c>
      <c r="FO111" s="3" t="str">
        <f t="shared" si="17"/>
        <v/>
      </c>
      <c r="FP111" s="3" t="str">
        <f t="shared" si="17"/>
        <v/>
      </c>
      <c r="FQ111" s="3" t="str">
        <f t="shared" si="17"/>
        <v/>
      </c>
      <c r="FR111" s="3" t="str">
        <f t="shared" si="17"/>
        <v/>
      </c>
      <c r="FS111" s="3" t="str">
        <f t="shared" si="17"/>
        <v/>
      </c>
      <c r="FT111" s="3" t="str">
        <f t="shared" si="17"/>
        <v/>
      </c>
      <c r="FU111" s="3" t="str">
        <f t="shared" si="17"/>
        <v/>
      </c>
      <c r="FV111" s="3" t="str">
        <f t="shared" si="17"/>
        <v/>
      </c>
      <c r="FW111" s="3" t="str">
        <f t="shared" si="17"/>
        <v/>
      </c>
      <c r="FX111" s="3" t="str">
        <f t="shared" si="17"/>
        <v/>
      </c>
      <c r="FY111" s="3" t="str">
        <f t="shared" si="17"/>
        <v/>
      </c>
      <c r="FZ111" s="3" t="str">
        <f t="shared" si="17"/>
        <v/>
      </c>
      <c r="GA111" s="3" t="str">
        <f t="shared" si="17"/>
        <v/>
      </c>
      <c r="GB111" s="3" t="str">
        <f t="shared" si="17"/>
        <v/>
      </c>
      <c r="GC111" s="3" t="str">
        <f t="shared" si="17"/>
        <v/>
      </c>
      <c r="GD111" s="3" t="str">
        <f t="shared" si="17"/>
        <v/>
      </c>
      <c r="GE111" s="3" t="str">
        <f t="shared" si="17"/>
        <v/>
      </c>
      <c r="GF111" s="3" t="str">
        <f t="shared" si="17"/>
        <v/>
      </c>
      <c r="GG111" s="3" t="str">
        <f t="shared" si="17"/>
        <v/>
      </c>
      <c r="GH111" s="3" t="str">
        <f t="shared" si="17"/>
        <v/>
      </c>
      <c r="GI111" s="3" t="str">
        <f t="shared" si="17"/>
        <v/>
      </c>
      <c r="GJ111" s="3" t="str">
        <f t="shared" si="17"/>
        <v/>
      </c>
      <c r="GK111" s="3" t="str">
        <f t="shared" si="17"/>
        <v/>
      </c>
      <c r="GL111" s="3" t="str">
        <f t="shared" si="17"/>
        <v/>
      </c>
      <c r="GM111" s="3" t="str">
        <f t="shared" si="17"/>
        <v/>
      </c>
      <c r="GN111" s="3" t="str">
        <f t="shared" si="17"/>
        <v/>
      </c>
      <c r="GO111" s="3" t="str">
        <f t="shared" si="9"/>
        <v/>
      </c>
      <c r="GP111" s="3" t="str">
        <f t="shared" si="10"/>
        <v/>
      </c>
      <c r="GQ111" s="3" t="str">
        <f t="shared" si="10"/>
        <v/>
      </c>
      <c r="GR111" s="3" t="str">
        <f t="shared" si="10"/>
        <v/>
      </c>
      <c r="GS111" s="3" t="str">
        <f t="shared" si="10"/>
        <v/>
      </c>
      <c r="GT111" s="3" t="str">
        <f t="shared" si="10"/>
        <v/>
      </c>
      <c r="GU111" s="3" t="str">
        <f t="shared" ref="GU111:HT111" si="22">IF($E16&gt;GU$100,$D111,"")</f>
        <v/>
      </c>
      <c r="GV111" s="3" t="str">
        <f t="shared" si="22"/>
        <v/>
      </c>
      <c r="GW111" s="3" t="str">
        <f t="shared" si="22"/>
        <v/>
      </c>
      <c r="GX111" s="3" t="str">
        <f t="shared" si="22"/>
        <v/>
      </c>
      <c r="GY111" s="3" t="str">
        <f t="shared" si="22"/>
        <v/>
      </c>
      <c r="GZ111" s="3" t="str">
        <f t="shared" si="22"/>
        <v/>
      </c>
      <c r="HA111" s="3" t="str">
        <f t="shared" si="22"/>
        <v/>
      </c>
      <c r="HB111" s="3" t="str">
        <f t="shared" si="22"/>
        <v/>
      </c>
      <c r="HC111" s="3" t="str">
        <f t="shared" si="22"/>
        <v/>
      </c>
      <c r="HD111" s="3" t="str">
        <f t="shared" si="22"/>
        <v/>
      </c>
      <c r="HE111" s="3" t="str">
        <f t="shared" si="22"/>
        <v/>
      </c>
      <c r="HF111" s="3" t="str">
        <f t="shared" si="22"/>
        <v/>
      </c>
      <c r="HG111" s="3" t="str">
        <f t="shared" si="22"/>
        <v/>
      </c>
      <c r="HH111" s="3" t="str">
        <f t="shared" si="22"/>
        <v/>
      </c>
      <c r="HI111" s="3" t="str">
        <f t="shared" si="22"/>
        <v/>
      </c>
      <c r="HJ111" s="3" t="str">
        <f t="shared" si="22"/>
        <v/>
      </c>
      <c r="HK111" s="3" t="str">
        <f t="shared" si="22"/>
        <v/>
      </c>
      <c r="HL111" s="3" t="str">
        <f t="shared" si="22"/>
        <v/>
      </c>
      <c r="HM111" s="3" t="str">
        <f t="shared" si="22"/>
        <v/>
      </c>
      <c r="HN111" s="3" t="str">
        <f t="shared" si="22"/>
        <v/>
      </c>
    </row>
    <row r="112" spans="1:222" s="3" customFormat="1" x14ac:dyDescent="0.25">
      <c r="A112" s="3">
        <f t="shared" si="4"/>
        <v>0</v>
      </c>
      <c r="B112" s="4">
        <f t="shared" si="5"/>
        <v>0</v>
      </c>
      <c r="C112" s="4">
        <f t="shared" si="6"/>
        <v>0</v>
      </c>
      <c r="D112">
        <v>15</v>
      </c>
      <c r="E112" s="3" t="str">
        <f t="shared" si="20"/>
        <v/>
      </c>
      <c r="F112" s="3" t="str">
        <f t="shared" si="20"/>
        <v/>
      </c>
      <c r="G112" s="3" t="str">
        <f t="shared" si="20"/>
        <v/>
      </c>
      <c r="H112" s="3" t="str">
        <f t="shared" si="20"/>
        <v/>
      </c>
      <c r="I112" s="3" t="str">
        <f t="shared" si="20"/>
        <v/>
      </c>
      <c r="J112" s="3" t="str">
        <f t="shared" si="20"/>
        <v/>
      </c>
      <c r="K112" s="3" t="str">
        <f t="shared" si="20"/>
        <v/>
      </c>
      <c r="L112" s="3" t="str">
        <f t="shared" si="20"/>
        <v/>
      </c>
      <c r="M112" s="3" t="str">
        <f t="shared" si="20"/>
        <v/>
      </c>
      <c r="N112" s="3" t="str">
        <f t="shared" si="20"/>
        <v/>
      </c>
      <c r="O112" s="3" t="str">
        <f t="shared" si="20"/>
        <v/>
      </c>
      <c r="P112" s="3" t="str">
        <f t="shared" si="20"/>
        <v/>
      </c>
      <c r="Q112" s="3" t="str">
        <f t="shared" si="20"/>
        <v/>
      </c>
      <c r="R112" s="3" t="str">
        <f t="shared" si="20"/>
        <v/>
      </c>
      <c r="S112" s="3" t="str">
        <f t="shared" si="20"/>
        <v/>
      </c>
      <c r="T112" s="3" t="str">
        <f t="shared" si="20"/>
        <v/>
      </c>
      <c r="U112" s="3" t="str">
        <f t="shared" si="20"/>
        <v/>
      </c>
      <c r="V112" s="3" t="str">
        <f t="shared" si="20"/>
        <v/>
      </c>
      <c r="W112" s="3" t="str">
        <f t="shared" si="20"/>
        <v/>
      </c>
      <c r="X112" s="3" t="str">
        <f t="shared" si="20"/>
        <v/>
      </c>
      <c r="Y112" s="3" t="str">
        <f t="shared" si="20"/>
        <v/>
      </c>
      <c r="Z112" s="3" t="str">
        <f t="shared" si="20"/>
        <v/>
      </c>
      <c r="AA112" s="3" t="str">
        <f t="shared" si="20"/>
        <v/>
      </c>
      <c r="AB112" s="3" t="str">
        <f t="shared" si="20"/>
        <v/>
      </c>
      <c r="AC112" s="3" t="str">
        <f t="shared" si="20"/>
        <v/>
      </c>
      <c r="AD112" s="3" t="str">
        <f t="shared" si="20"/>
        <v/>
      </c>
      <c r="AE112" s="3" t="str">
        <f t="shared" si="20"/>
        <v/>
      </c>
      <c r="AF112" s="3" t="str">
        <f t="shared" si="20"/>
        <v/>
      </c>
      <c r="AG112" s="3" t="str">
        <f t="shared" si="20"/>
        <v/>
      </c>
      <c r="AH112" s="3" t="str">
        <f t="shared" si="20"/>
        <v/>
      </c>
      <c r="AI112" s="3" t="str">
        <f t="shared" si="20"/>
        <v/>
      </c>
      <c r="AJ112" s="3" t="str">
        <f t="shared" si="20"/>
        <v/>
      </c>
      <c r="AK112" s="3" t="str">
        <f t="shared" si="20"/>
        <v/>
      </c>
      <c r="AL112" s="3" t="str">
        <f t="shared" si="20"/>
        <v/>
      </c>
      <c r="AM112" s="3" t="str">
        <f t="shared" si="20"/>
        <v/>
      </c>
      <c r="AN112" s="3" t="str">
        <f t="shared" si="20"/>
        <v/>
      </c>
      <c r="AO112" s="3" t="str">
        <f t="shared" si="20"/>
        <v/>
      </c>
      <c r="AP112" s="3" t="str">
        <f t="shared" si="20"/>
        <v/>
      </c>
      <c r="AQ112" s="3" t="str">
        <f t="shared" si="20"/>
        <v/>
      </c>
      <c r="AR112" s="3" t="str">
        <f t="shared" si="20"/>
        <v/>
      </c>
      <c r="AS112" s="3" t="str">
        <f t="shared" si="20"/>
        <v/>
      </c>
      <c r="AT112" s="3" t="str">
        <f t="shared" si="20"/>
        <v/>
      </c>
      <c r="AU112" s="3" t="str">
        <f t="shared" si="20"/>
        <v/>
      </c>
      <c r="AV112" s="3" t="str">
        <f t="shared" si="20"/>
        <v/>
      </c>
      <c r="AW112" s="3" t="str">
        <f t="shared" si="20"/>
        <v/>
      </c>
      <c r="AX112" s="3" t="str">
        <f t="shared" si="20"/>
        <v/>
      </c>
      <c r="AY112" s="3" t="str">
        <f t="shared" si="20"/>
        <v/>
      </c>
      <c r="AZ112" s="3" t="str">
        <f t="shared" si="20"/>
        <v/>
      </c>
      <c r="BA112" s="3" t="str">
        <f t="shared" si="20"/>
        <v/>
      </c>
      <c r="BB112" s="3" t="str">
        <f t="shared" si="20"/>
        <v/>
      </c>
      <c r="BC112" s="3" t="str">
        <f t="shared" si="20"/>
        <v/>
      </c>
      <c r="BD112" s="3" t="str">
        <f t="shared" si="20"/>
        <v/>
      </c>
      <c r="BE112" s="3" t="str">
        <f t="shared" si="20"/>
        <v/>
      </c>
      <c r="BF112" s="3" t="str">
        <f t="shared" si="20"/>
        <v/>
      </c>
      <c r="BG112" s="3" t="str">
        <f t="shared" si="20"/>
        <v/>
      </c>
      <c r="BH112" s="3" t="str">
        <f t="shared" si="20"/>
        <v/>
      </c>
      <c r="BI112" s="3" t="str">
        <f t="shared" si="20"/>
        <v/>
      </c>
      <c r="BJ112" s="3" t="str">
        <f t="shared" si="20"/>
        <v/>
      </c>
      <c r="BK112" s="3" t="str">
        <f t="shared" si="20"/>
        <v/>
      </c>
      <c r="BL112" s="3" t="str">
        <f t="shared" si="20"/>
        <v/>
      </c>
      <c r="BM112" s="3" t="str">
        <f t="shared" si="20"/>
        <v/>
      </c>
      <c r="BN112" s="3" t="str">
        <f t="shared" si="20"/>
        <v/>
      </c>
      <c r="BO112" s="3" t="str">
        <f t="shared" si="20"/>
        <v/>
      </c>
      <c r="BP112" s="3" t="str">
        <f t="shared" si="20"/>
        <v/>
      </c>
      <c r="BQ112" s="3" t="str">
        <f t="shared" si="7"/>
        <v/>
      </c>
      <c r="BR112" s="3" t="str">
        <f t="shared" si="21"/>
        <v/>
      </c>
      <c r="BS112" s="3" t="str">
        <f t="shared" si="21"/>
        <v/>
      </c>
      <c r="BT112" s="3" t="str">
        <f t="shared" si="21"/>
        <v/>
      </c>
      <c r="BU112" s="3" t="str">
        <f t="shared" si="21"/>
        <v/>
      </c>
      <c r="BV112" s="3" t="str">
        <f t="shared" si="21"/>
        <v/>
      </c>
      <c r="BW112" s="3" t="str">
        <f t="shared" si="21"/>
        <v/>
      </c>
      <c r="BX112" s="3" t="str">
        <f t="shared" si="21"/>
        <v/>
      </c>
      <c r="BY112" s="3" t="str">
        <f t="shared" si="21"/>
        <v/>
      </c>
      <c r="BZ112" s="3" t="str">
        <f t="shared" si="21"/>
        <v/>
      </c>
      <c r="CA112" s="3" t="str">
        <f t="shared" si="21"/>
        <v/>
      </c>
      <c r="CB112" s="3" t="str">
        <f t="shared" si="21"/>
        <v/>
      </c>
      <c r="CC112" s="3" t="str">
        <f t="shared" si="21"/>
        <v/>
      </c>
      <c r="CD112" s="3" t="str">
        <f t="shared" si="21"/>
        <v/>
      </c>
      <c r="CE112" s="3" t="str">
        <f t="shared" si="21"/>
        <v/>
      </c>
      <c r="CF112" s="3" t="str">
        <f t="shared" si="21"/>
        <v/>
      </c>
      <c r="CG112" s="3" t="str">
        <f t="shared" si="21"/>
        <v/>
      </c>
      <c r="CH112" s="3" t="str">
        <f t="shared" si="21"/>
        <v/>
      </c>
      <c r="CI112" s="3" t="str">
        <f t="shared" si="21"/>
        <v/>
      </c>
      <c r="CJ112" s="3" t="str">
        <f t="shared" si="21"/>
        <v/>
      </c>
      <c r="CK112" s="3" t="str">
        <f t="shared" si="21"/>
        <v/>
      </c>
      <c r="CL112" s="3" t="str">
        <f t="shared" si="21"/>
        <v/>
      </c>
      <c r="CM112" s="3" t="str">
        <f t="shared" si="21"/>
        <v/>
      </c>
      <c r="CN112" s="3" t="str">
        <f t="shared" si="21"/>
        <v/>
      </c>
      <c r="CO112" s="3" t="str">
        <f t="shared" si="21"/>
        <v/>
      </c>
      <c r="CP112" s="3" t="str">
        <f t="shared" si="21"/>
        <v/>
      </c>
      <c r="CQ112" s="3" t="str">
        <f t="shared" si="21"/>
        <v/>
      </c>
      <c r="CR112" s="3" t="str">
        <f t="shared" si="21"/>
        <v/>
      </c>
      <c r="CS112" s="3" t="str">
        <f t="shared" si="21"/>
        <v/>
      </c>
      <c r="CT112" s="3" t="str">
        <f t="shared" si="21"/>
        <v/>
      </c>
      <c r="CU112" s="3" t="str">
        <f t="shared" si="21"/>
        <v/>
      </c>
      <c r="CV112" s="3" t="str">
        <f t="shared" si="21"/>
        <v/>
      </c>
      <c r="CW112" s="3" t="str">
        <f t="shared" si="21"/>
        <v/>
      </c>
      <c r="CX112" s="3" t="str">
        <f t="shared" si="21"/>
        <v/>
      </c>
      <c r="CY112" s="3" t="str">
        <f t="shared" si="21"/>
        <v/>
      </c>
      <c r="CZ112" s="3" t="str">
        <f t="shared" si="21"/>
        <v/>
      </c>
      <c r="DA112" s="3" t="str">
        <f t="shared" si="21"/>
        <v/>
      </c>
      <c r="DB112" s="3" t="str">
        <f t="shared" si="21"/>
        <v/>
      </c>
      <c r="DC112" s="3" t="str">
        <f t="shared" si="21"/>
        <v/>
      </c>
      <c r="DD112" s="3" t="str">
        <f t="shared" si="21"/>
        <v/>
      </c>
      <c r="DE112" s="3" t="str">
        <f t="shared" si="21"/>
        <v/>
      </c>
      <c r="DF112" s="3" t="str">
        <f t="shared" si="21"/>
        <v/>
      </c>
      <c r="DG112" s="3" t="str">
        <f t="shared" si="21"/>
        <v/>
      </c>
      <c r="DH112" s="3" t="str">
        <f t="shared" si="21"/>
        <v/>
      </c>
      <c r="DI112" s="3" t="str">
        <f t="shared" si="21"/>
        <v/>
      </c>
      <c r="DJ112" s="3" t="str">
        <f t="shared" si="21"/>
        <v/>
      </c>
      <c r="DK112" s="3" t="str">
        <f t="shared" si="21"/>
        <v/>
      </c>
      <c r="DL112" s="3" t="str">
        <f t="shared" si="21"/>
        <v/>
      </c>
      <c r="DM112" s="3" t="str">
        <f t="shared" si="21"/>
        <v/>
      </c>
      <c r="DN112" s="3" t="str">
        <f t="shared" si="21"/>
        <v/>
      </c>
      <c r="DO112" s="3" t="str">
        <f t="shared" si="21"/>
        <v/>
      </c>
      <c r="DP112" s="3" t="str">
        <f t="shared" si="21"/>
        <v/>
      </c>
      <c r="DQ112" s="3" t="str">
        <f t="shared" si="21"/>
        <v/>
      </c>
      <c r="DR112" s="3" t="str">
        <f t="shared" si="21"/>
        <v/>
      </c>
      <c r="DS112" s="3" t="str">
        <f t="shared" si="21"/>
        <v/>
      </c>
      <c r="DT112" s="3" t="str">
        <f t="shared" si="21"/>
        <v/>
      </c>
      <c r="DU112" s="3" t="str">
        <f t="shared" si="21"/>
        <v/>
      </c>
      <c r="DV112" s="3" t="str">
        <f t="shared" si="21"/>
        <v/>
      </c>
      <c r="DW112" s="3" t="str">
        <f t="shared" si="21"/>
        <v/>
      </c>
      <c r="DX112" s="3" t="str">
        <f t="shared" si="21"/>
        <v/>
      </c>
      <c r="DY112" s="3" t="str">
        <f t="shared" si="21"/>
        <v/>
      </c>
      <c r="DZ112" s="3" t="str">
        <f t="shared" si="21"/>
        <v/>
      </c>
      <c r="EA112" s="3" t="str">
        <f t="shared" si="21"/>
        <v/>
      </c>
      <c r="EB112" s="3" t="str">
        <f t="shared" si="21"/>
        <v/>
      </c>
      <c r="EC112" s="3" t="str">
        <f t="shared" si="19"/>
        <v/>
      </c>
      <c r="ED112" s="3" t="str">
        <f t="shared" si="19"/>
        <v/>
      </c>
      <c r="EE112" s="3" t="str">
        <f t="shared" si="19"/>
        <v/>
      </c>
      <c r="EF112" s="3" t="str">
        <f t="shared" si="17"/>
        <v/>
      </c>
      <c r="EG112" s="3" t="str">
        <f t="shared" si="17"/>
        <v/>
      </c>
      <c r="EH112" s="3" t="str">
        <f t="shared" si="17"/>
        <v/>
      </c>
      <c r="EI112" s="3" t="str">
        <f t="shared" si="17"/>
        <v/>
      </c>
      <c r="EJ112" s="3" t="str">
        <f t="shared" si="17"/>
        <v/>
      </c>
      <c r="EK112" s="3" t="str">
        <f t="shared" si="17"/>
        <v/>
      </c>
      <c r="EL112" s="3" t="str">
        <f t="shared" si="17"/>
        <v/>
      </c>
      <c r="EM112" s="3" t="str">
        <f t="shared" si="17"/>
        <v/>
      </c>
      <c r="EN112" s="3" t="str">
        <f t="shared" si="17"/>
        <v/>
      </c>
      <c r="EO112" s="3" t="str">
        <f t="shared" ref="EO112:GZ112" si="23">IF($E17&gt;EO$100,$D112,"")</f>
        <v/>
      </c>
      <c r="EP112" s="3" t="str">
        <f t="shared" si="23"/>
        <v/>
      </c>
      <c r="EQ112" s="3" t="str">
        <f t="shared" si="23"/>
        <v/>
      </c>
      <c r="ER112" s="3" t="str">
        <f t="shared" si="23"/>
        <v/>
      </c>
      <c r="ES112" s="3" t="str">
        <f t="shared" si="23"/>
        <v/>
      </c>
      <c r="ET112" s="3" t="str">
        <f t="shared" si="23"/>
        <v/>
      </c>
      <c r="EU112" s="3" t="str">
        <f t="shared" si="23"/>
        <v/>
      </c>
      <c r="EV112" s="3" t="str">
        <f t="shared" si="23"/>
        <v/>
      </c>
      <c r="EW112" s="3" t="str">
        <f t="shared" si="23"/>
        <v/>
      </c>
      <c r="EX112" s="3" t="str">
        <f t="shared" si="23"/>
        <v/>
      </c>
      <c r="EY112" s="3" t="str">
        <f t="shared" si="23"/>
        <v/>
      </c>
      <c r="EZ112" s="3" t="str">
        <f t="shared" si="23"/>
        <v/>
      </c>
      <c r="FA112" s="3" t="str">
        <f t="shared" si="23"/>
        <v/>
      </c>
      <c r="FB112" s="3" t="str">
        <f t="shared" si="23"/>
        <v/>
      </c>
      <c r="FC112" s="3" t="str">
        <f t="shared" si="23"/>
        <v/>
      </c>
      <c r="FD112" s="3" t="str">
        <f t="shared" si="23"/>
        <v/>
      </c>
      <c r="FE112" s="3" t="str">
        <f t="shared" si="23"/>
        <v/>
      </c>
      <c r="FF112" s="3" t="str">
        <f t="shared" si="23"/>
        <v/>
      </c>
      <c r="FG112" s="3" t="str">
        <f t="shared" si="23"/>
        <v/>
      </c>
      <c r="FH112" s="3" t="str">
        <f t="shared" si="23"/>
        <v/>
      </c>
      <c r="FI112" s="3" t="str">
        <f t="shared" si="23"/>
        <v/>
      </c>
      <c r="FJ112" s="3" t="str">
        <f t="shared" si="23"/>
        <v/>
      </c>
      <c r="FK112" s="3" t="str">
        <f t="shared" si="23"/>
        <v/>
      </c>
      <c r="FL112" s="3" t="str">
        <f t="shared" si="23"/>
        <v/>
      </c>
      <c r="FM112" s="3" t="str">
        <f t="shared" si="23"/>
        <v/>
      </c>
      <c r="FN112" s="3" t="str">
        <f t="shared" si="23"/>
        <v/>
      </c>
      <c r="FO112" s="3" t="str">
        <f t="shared" si="23"/>
        <v/>
      </c>
      <c r="FP112" s="3" t="str">
        <f t="shared" si="23"/>
        <v/>
      </c>
      <c r="FQ112" s="3" t="str">
        <f t="shared" si="23"/>
        <v/>
      </c>
      <c r="FR112" s="3" t="str">
        <f t="shared" si="23"/>
        <v/>
      </c>
      <c r="FS112" s="3" t="str">
        <f t="shared" si="23"/>
        <v/>
      </c>
      <c r="FT112" s="3" t="str">
        <f t="shared" si="23"/>
        <v/>
      </c>
      <c r="FU112" s="3" t="str">
        <f t="shared" si="23"/>
        <v/>
      </c>
      <c r="FV112" s="3" t="str">
        <f t="shared" si="23"/>
        <v/>
      </c>
      <c r="FW112" s="3" t="str">
        <f t="shared" si="23"/>
        <v/>
      </c>
      <c r="FX112" s="3" t="str">
        <f t="shared" si="23"/>
        <v/>
      </c>
      <c r="FY112" s="3" t="str">
        <f t="shared" si="23"/>
        <v/>
      </c>
      <c r="FZ112" s="3" t="str">
        <f t="shared" si="23"/>
        <v/>
      </c>
      <c r="GA112" s="3" t="str">
        <f t="shared" si="23"/>
        <v/>
      </c>
      <c r="GB112" s="3" t="str">
        <f t="shared" si="23"/>
        <v/>
      </c>
      <c r="GC112" s="3" t="str">
        <f t="shared" si="23"/>
        <v/>
      </c>
      <c r="GD112" s="3" t="str">
        <f t="shared" si="23"/>
        <v/>
      </c>
      <c r="GE112" s="3" t="str">
        <f t="shared" si="23"/>
        <v/>
      </c>
      <c r="GF112" s="3" t="str">
        <f t="shared" si="23"/>
        <v/>
      </c>
      <c r="GG112" s="3" t="str">
        <f t="shared" si="23"/>
        <v/>
      </c>
      <c r="GH112" s="3" t="str">
        <f t="shared" si="23"/>
        <v/>
      </c>
      <c r="GI112" s="3" t="str">
        <f t="shared" si="23"/>
        <v/>
      </c>
      <c r="GJ112" s="3" t="str">
        <f t="shared" si="23"/>
        <v/>
      </c>
      <c r="GK112" s="3" t="str">
        <f t="shared" si="23"/>
        <v/>
      </c>
      <c r="GL112" s="3" t="str">
        <f t="shared" si="23"/>
        <v/>
      </c>
      <c r="GM112" s="3" t="str">
        <f t="shared" si="23"/>
        <v/>
      </c>
      <c r="GN112" s="3" t="str">
        <f t="shared" si="23"/>
        <v/>
      </c>
      <c r="GO112" s="3" t="str">
        <f t="shared" si="9"/>
        <v/>
      </c>
      <c r="GP112" s="3" t="str">
        <f t="shared" ref="GP112:HO127" si="24">IF($E17&gt;GP$100,$D112,"")</f>
        <v/>
      </c>
      <c r="GQ112" s="3" t="str">
        <f t="shared" si="24"/>
        <v/>
      </c>
      <c r="GR112" s="3" t="str">
        <f t="shared" si="24"/>
        <v/>
      </c>
      <c r="GS112" s="3" t="str">
        <f t="shared" si="24"/>
        <v/>
      </c>
      <c r="GT112" s="3" t="str">
        <f t="shared" si="24"/>
        <v/>
      </c>
      <c r="GU112" s="3" t="str">
        <f t="shared" si="24"/>
        <v/>
      </c>
      <c r="GV112" s="3" t="str">
        <f t="shared" si="24"/>
        <v/>
      </c>
      <c r="GW112" s="3" t="str">
        <f t="shared" si="24"/>
        <v/>
      </c>
      <c r="GX112" s="3" t="str">
        <f t="shared" si="24"/>
        <v/>
      </c>
      <c r="GY112" s="3" t="str">
        <f t="shared" si="24"/>
        <v/>
      </c>
      <c r="GZ112" s="3" t="str">
        <f t="shared" si="24"/>
        <v/>
      </c>
      <c r="HA112" s="3" t="str">
        <f t="shared" si="24"/>
        <v/>
      </c>
      <c r="HB112" s="3" t="str">
        <f t="shared" si="24"/>
        <v/>
      </c>
      <c r="HC112" s="3" t="str">
        <f t="shared" si="24"/>
        <v/>
      </c>
      <c r="HD112" s="3" t="str">
        <f t="shared" si="24"/>
        <v/>
      </c>
      <c r="HE112" s="3" t="str">
        <f t="shared" si="24"/>
        <v/>
      </c>
      <c r="HF112" s="3" t="str">
        <f t="shared" si="24"/>
        <v/>
      </c>
      <c r="HG112" s="3" t="str">
        <f t="shared" si="24"/>
        <v/>
      </c>
      <c r="HH112" s="3" t="str">
        <f t="shared" si="24"/>
        <v/>
      </c>
      <c r="HI112" s="3" t="str">
        <f t="shared" si="24"/>
        <v/>
      </c>
      <c r="HJ112" s="3" t="str">
        <f t="shared" si="24"/>
        <v/>
      </c>
      <c r="HK112" s="3" t="str">
        <f t="shared" si="24"/>
        <v/>
      </c>
      <c r="HL112" s="3" t="str">
        <f t="shared" si="24"/>
        <v/>
      </c>
      <c r="HM112" s="3" t="str">
        <f t="shared" si="24"/>
        <v/>
      </c>
      <c r="HN112" s="3" t="str">
        <f t="shared" si="24"/>
        <v/>
      </c>
    </row>
    <row r="113" spans="1:222" s="3" customFormat="1" x14ac:dyDescent="0.25">
      <c r="A113" s="3">
        <f t="shared" si="4"/>
        <v>0</v>
      </c>
      <c r="B113" s="4">
        <f t="shared" si="5"/>
        <v>0</v>
      </c>
      <c r="C113" s="4">
        <f t="shared" si="6"/>
        <v>0</v>
      </c>
      <c r="D113">
        <v>17</v>
      </c>
      <c r="E113" s="3" t="str">
        <f t="shared" si="20"/>
        <v/>
      </c>
      <c r="F113" s="3" t="str">
        <f t="shared" si="20"/>
        <v/>
      </c>
      <c r="G113" s="3" t="str">
        <f t="shared" si="20"/>
        <v/>
      </c>
      <c r="H113" s="3" t="str">
        <f t="shared" si="20"/>
        <v/>
      </c>
      <c r="I113" s="3" t="str">
        <f t="shared" si="20"/>
        <v/>
      </c>
      <c r="J113" s="3" t="str">
        <f t="shared" si="20"/>
        <v/>
      </c>
      <c r="K113" s="3" t="str">
        <f t="shared" si="20"/>
        <v/>
      </c>
      <c r="L113" s="3" t="str">
        <f t="shared" si="20"/>
        <v/>
      </c>
      <c r="M113" s="3" t="str">
        <f t="shared" si="20"/>
        <v/>
      </c>
      <c r="N113" s="3" t="str">
        <f t="shared" si="20"/>
        <v/>
      </c>
      <c r="O113" s="3" t="str">
        <f t="shared" si="20"/>
        <v/>
      </c>
      <c r="P113" s="3" t="str">
        <f t="shared" si="20"/>
        <v/>
      </c>
      <c r="Q113" s="3" t="str">
        <f t="shared" si="20"/>
        <v/>
      </c>
      <c r="R113" s="3" t="str">
        <f t="shared" si="20"/>
        <v/>
      </c>
      <c r="S113" s="3" t="str">
        <f t="shared" si="20"/>
        <v/>
      </c>
      <c r="T113" s="3" t="str">
        <f t="shared" si="20"/>
        <v/>
      </c>
      <c r="U113" s="3" t="str">
        <f t="shared" si="20"/>
        <v/>
      </c>
      <c r="V113" s="3" t="str">
        <f t="shared" si="20"/>
        <v/>
      </c>
      <c r="W113" s="3" t="str">
        <f t="shared" si="20"/>
        <v/>
      </c>
      <c r="X113" s="3" t="str">
        <f t="shared" si="20"/>
        <v/>
      </c>
      <c r="Y113" s="3" t="str">
        <f t="shared" si="20"/>
        <v/>
      </c>
      <c r="Z113" s="3" t="str">
        <f t="shared" si="20"/>
        <v/>
      </c>
      <c r="AA113" s="3" t="str">
        <f t="shared" si="20"/>
        <v/>
      </c>
      <c r="AB113" s="3" t="str">
        <f t="shared" si="20"/>
        <v/>
      </c>
      <c r="AC113" s="3" t="str">
        <f t="shared" si="20"/>
        <v/>
      </c>
      <c r="AD113" s="3" t="str">
        <f t="shared" si="20"/>
        <v/>
      </c>
      <c r="AE113" s="3" t="str">
        <f t="shared" si="20"/>
        <v/>
      </c>
      <c r="AF113" s="3" t="str">
        <f t="shared" si="20"/>
        <v/>
      </c>
      <c r="AG113" s="3" t="str">
        <f t="shared" si="20"/>
        <v/>
      </c>
      <c r="AH113" s="3" t="str">
        <f t="shared" si="20"/>
        <v/>
      </c>
      <c r="AI113" s="3" t="str">
        <f t="shared" si="20"/>
        <v/>
      </c>
      <c r="AJ113" s="3" t="str">
        <f t="shared" si="20"/>
        <v/>
      </c>
      <c r="AK113" s="3" t="str">
        <f t="shared" si="20"/>
        <v/>
      </c>
      <c r="AL113" s="3" t="str">
        <f t="shared" si="20"/>
        <v/>
      </c>
      <c r="AM113" s="3" t="str">
        <f t="shared" si="20"/>
        <v/>
      </c>
      <c r="AN113" s="3" t="str">
        <f t="shared" si="20"/>
        <v/>
      </c>
      <c r="AO113" s="3" t="str">
        <f t="shared" si="20"/>
        <v/>
      </c>
      <c r="AP113" s="3" t="str">
        <f t="shared" si="20"/>
        <v/>
      </c>
      <c r="AQ113" s="3" t="str">
        <f t="shared" si="20"/>
        <v/>
      </c>
      <c r="AR113" s="3" t="str">
        <f t="shared" si="20"/>
        <v/>
      </c>
      <c r="AS113" s="3" t="str">
        <f t="shared" si="20"/>
        <v/>
      </c>
      <c r="AT113" s="3" t="str">
        <f t="shared" si="20"/>
        <v/>
      </c>
      <c r="AU113" s="3" t="str">
        <f t="shared" si="20"/>
        <v/>
      </c>
      <c r="AV113" s="3" t="str">
        <f t="shared" si="20"/>
        <v/>
      </c>
      <c r="AW113" s="3" t="str">
        <f t="shared" si="20"/>
        <v/>
      </c>
      <c r="AX113" s="3" t="str">
        <f t="shared" si="20"/>
        <v/>
      </c>
      <c r="AY113" s="3" t="str">
        <f t="shared" si="20"/>
        <v/>
      </c>
      <c r="AZ113" s="3" t="str">
        <f t="shared" si="20"/>
        <v/>
      </c>
      <c r="BA113" s="3" t="str">
        <f t="shared" si="20"/>
        <v/>
      </c>
      <c r="BB113" s="3" t="str">
        <f t="shared" si="20"/>
        <v/>
      </c>
      <c r="BC113" s="3" t="str">
        <f t="shared" si="20"/>
        <v/>
      </c>
      <c r="BD113" s="3" t="str">
        <f t="shared" si="20"/>
        <v/>
      </c>
      <c r="BE113" s="3" t="str">
        <f t="shared" si="20"/>
        <v/>
      </c>
      <c r="BF113" s="3" t="str">
        <f t="shared" si="20"/>
        <v/>
      </c>
      <c r="BG113" s="3" t="str">
        <f t="shared" si="20"/>
        <v/>
      </c>
      <c r="BH113" s="3" t="str">
        <f t="shared" si="20"/>
        <v/>
      </c>
      <c r="BI113" s="3" t="str">
        <f t="shared" si="20"/>
        <v/>
      </c>
      <c r="BJ113" s="3" t="str">
        <f t="shared" si="20"/>
        <v/>
      </c>
      <c r="BK113" s="3" t="str">
        <f t="shared" si="20"/>
        <v/>
      </c>
      <c r="BL113" s="3" t="str">
        <f t="shared" si="20"/>
        <v/>
      </c>
      <c r="BM113" s="3" t="str">
        <f t="shared" si="20"/>
        <v/>
      </c>
      <c r="BN113" s="3" t="str">
        <f t="shared" si="20"/>
        <v/>
      </c>
      <c r="BO113" s="3" t="str">
        <f t="shared" si="20"/>
        <v/>
      </c>
      <c r="BP113" s="3" t="str">
        <f t="shared" ref="BP113:EA113" si="25">IF($E18&gt;BP$100,$D113,"")</f>
        <v/>
      </c>
      <c r="BQ113" s="3" t="str">
        <f t="shared" si="7"/>
        <v/>
      </c>
      <c r="BR113" s="3" t="str">
        <f t="shared" si="21"/>
        <v/>
      </c>
      <c r="BS113" s="3" t="str">
        <f t="shared" si="21"/>
        <v/>
      </c>
      <c r="BT113" s="3" t="str">
        <f t="shared" si="21"/>
        <v/>
      </c>
      <c r="BU113" s="3" t="str">
        <f t="shared" si="21"/>
        <v/>
      </c>
      <c r="BV113" s="3" t="str">
        <f t="shared" si="21"/>
        <v/>
      </c>
      <c r="BW113" s="3" t="str">
        <f t="shared" si="21"/>
        <v/>
      </c>
      <c r="BX113" s="3" t="str">
        <f t="shared" si="21"/>
        <v/>
      </c>
      <c r="BY113" s="3" t="str">
        <f t="shared" si="21"/>
        <v/>
      </c>
      <c r="BZ113" s="3" t="str">
        <f t="shared" si="21"/>
        <v/>
      </c>
      <c r="CA113" s="3" t="str">
        <f t="shared" si="21"/>
        <v/>
      </c>
      <c r="CB113" s="3" t="str">
        <f t="shared" si="21"/>
        <v/>
      </c>
      <c r="CC113" s="3" t="str">
        <f t="shared" si="21"/>
        <v/>
      </c>
      <c r="CD113" s="3" t="str">
        <f t="shared" si="21"/>
        <v/>
      </c>
      <c r="CE113" s="3" t="str">
        <f t="shared" si="21"/>
        <v/>
      </c>
      <c r="CF113" s="3" t="str">
        <f t="shared" si="21"/>
        <v/>
      </c>
      <c r="CG113" s="3" t="str">
        <f t="shared" si="21"/>
        <v/>
      </c>
      <c r="CH113" s="3" t="str">
        <f t="shared" si="21"/>
        <v/>
      </c>
      <c r="CI113" s="3" t="str">
        <f t="shared" si="21"/>
        <v/>
      </c>
      <c r="CJ113" s="3" t="str">
        <f t="shared" si="21"/>
        <v/>
      </c>
      <c r="CK113" s="3" t="str">
        <f t="shared" si="21"/>
        <v/>
      </c>
      <c r="CL113" s="3" t="str">
        <f t="shared" si="21"/>
        <v/>
      </c>
      <c r="CM113" s="3" t="str">
        <f t="shared" si="21"/>
        <v/>
      </c>
      <c r="CN113" s="3" t="str">
        <f t="shared" si="21"/>
        <v/>
      </c>
      <c r="CO113" s="3" t="str">
        <f t="shared" si="21"/>
        <v/>
      </c>
      <c r="CP113" s="3" t="str">
        <f t="shared" si="21"/>
        <v/>
      </c>
      <c r="CQ113" s="3" t="str">
        <f t="shared" si="21"/>
        <v/>
      </c>
      <c r="CR113" s="3" t="str">
        <f t="shared" si="21"/>
        <v/>
      </c>
      <c r="CS113" s="3" t="str">
        <f t="shared" si="21"/>
        <v/>
      </c>
      <c r="CT113" s="3" t="str">
        <f t="shared" si="21"/>
        <v/>
      </c>
      <c r="CU113" s="3" t="str">
        <f t="shared" si="21"/>
        <v/>
      </c>
      <c r="CV113" s="3" t="str">
        <f t="shared" si="21"/>
        <v/>
      </c>
      <c r="CW113" s="3" t="str">
        <f t="shared" si="21"/>
        <v/>
      </c>
      <c r="CX113" s="3" t="str">
        <f t="shared" si="21"/>
        <v/>
      </c>
      <c r="CY113" s="3" t="str">
        <f t="shared" si="21"/>
        <v/>
      </c>
      <c r="CZ113" s="3" t="str">
        <f t="shared" si="21"/>
        <v/>
      </c>
      <c r="DA113" s="3" t="str">
        <f t="shared" si="21"/>
        <v/>
      </c>
      <c r="DB113" s="3" t="str">
        <f t="shared" si="21"/>
        <v/>
      </c>
      <c r="DC113" s="3" t="str">
        <f t="shared" si="21"/>
        <v/>
      </c>
      <c r="DD113" s="3" t="str">
        <f t="shared" si="21"/>
        <v/>
      </c>
      <c r="DE113" s="3" t="str">
        <f t="shared" si="21"/>
        <v/>
      </c>
      <c r="DF113" s="3" t="str">
        <f t="shared" si="21"/>
        <v/>
      </c>
      <c r="DG113" s="3" t="str">
        <f t="shared" si="21"/>
        <v/>
      </c>
      <c r="DH113" s="3" t="str">
        <f t="shared" si="21"/>
        <v/>
      </c>
      <c r="DI113" s="3" t="str">
        <f t="shared" si="21"/>
        <v/>
      </c>
      <c r="DJ113" s="3" t="str">
        <f t="shared" si="21"/>
        <v/>
      </c>
      <c r="DK113" s="3" t="str">
        <f t="shared" si="21"/>
        <v/>
      </c>
      <c r="DL113" s="3" t="str">
        <f t="shared" si="21"/>
        <v/>
      </c>
      <c r="DM113" s="3" t="str">
        <f t="shared" si="21"/>
        <v/>
      </c>
      <c r="DN113" s="3" t="str">
        <f t="shared" si="21"/>
        <v/>
      </c>
      <c r="DO113" s="3" t="str">
        <f t="shared" si="21"/>
        <v/>
      </c>
      <c r="DP113" s="3" t="str">
        <f t="shared" si="21"/>
        <v/>
      </c>
      <c r="DQ113" s="3" t="str">
        <f t="shared" si="21"/>
        <v/>
      </c>
      <c r="DR113" s="3" t="str">
        <f t="shared" si="21"/>
        <v/>
      </c>
      <c r="DS113" s="3" t="str">
        <f t="shared" si="21"/>
        <v/>
      </c>
      <c r="DT113" s="3" t="str">
        <f t="shared" si="21"/>
        <v/>
      </c>
      <c r="DU113" s="3" t="str">
        <f t="shared" si="21"/>
        <v/>
      </c>
      <c r="DV113" s="3" t="str">
        <f t="shared" si="21"/>
        <v/>
      </c>
      <c r="DW113" s="3" t="str">
        <f t="shared" si="21"/>
        <v/>
      </c>
      <c r="DX113" s="3" t="str">
        <f t="shared" si="21"/>
        <v/>
      </c>
      <c r="DY113" s="3" t="str">
        <f t="shared" si="21"/>
        <v/>
      </c>
      <c r="DZ113" s="3" t="str">
        <f t="shared" si="21"/>
        <v/>
      </c>
      <c r="EA113" s="3" t="str">
        <f t="shared" si="21"/>
        <v/>
      </c>
      <c r="EB113" s="3" t="str">
        <f t="shared" si="21"/>
        <v/>
      </c>
      <c r="EC113" s="3" t="str">
        <f t="shared" si="19"/>
        <v/>
      </c>
      <c r="ED113" s="3" t="str">
        <f t="shared" si="19"/>
        <v/>
      </c>
      <c r="EE113" s="3" t="str">
        <f t="shared" si="19"/>
        <v/>
      </c>
      <c r="EF113" s="3" t="str">
        <f t="shared" ref="EF113:GQ117" si="26">IF($E18&gt;EF$100,$D113,"")</f>
        <v/>
      </c>
      <c r="EG113" s="3" t="str">
        <f t="shared" si="26"/>
        <v/>
      </c>
      <c r="EH113" s="3" t="str">
        <f t="shared" si="26"/>
        <v/>
      </c>
      <c r="EI113" s="3" t="str">
        <f t="shared" si="26"/>
        <v/>
      </c>
      <c r="EJ113" s="3" t="str">
        <f t="shared" si="26"/>
        <v/>
      </c>
      <c r="EK113" s="3" t="str">
        <f t="shared" si="26"/>
        <v/>
      </c>
      <c r="EL113" s="3" t="str">
        <f t="shared" si="26"/>
        <v/>
      </c>
      <c r="EM113" s="3" t="str">
        <f t="shared" si="26"/>
        <v/>
      </c>
      <c r="EN113" s="3" t="str">
        <f t="shared" si="26"/>
        <v/>
      </c>
      <c r="EO113" s="3" t="str">
        <f t="shared" si="26"/>
        <v/>
      </c>
      <c r="EP113" s="3" t="str">
        <f t="shared" si="26"/>
        <v/>
      </c>
      <c r="EQ113" s="3" t="str">
        <f t="shared" si="26"/>
        <v/>
      </c>
      <c r="ER113" s="3" t="str">
        <f t="shared" si="26"/>
        <v/>
      </c>
      <c r="ES113" s="3" t="str">
        <f t="shared" si="26"/>
        <v/>
      </c>
      <c r="ET113" s="3" t="str">
        <f t="shared" si="26"/>
        <v/>
      </c>
      <c r="EU113" s="3" t="str">
        <f t="shared" si="26"/>
        <v/>
      </c>
      <c r="EV113" s="3" t="str">
        <f t="shared" si="26"/>
        <v/>
      </c>
      <c r="EW113" s="3" t="str">
        <f t="shared" si="26"/>
        <v/>
      </c>
      <c r="EX113" s="3" t="str">
        <f t="shared" si="26"/>
        <v/>
      </c>
      <c r="EY113" s="3" t="str">
        <f t="shared" si="26"/>
        <v/>
      </c>
      <c r="EZ113" s="3" t="str">
        <f t="shared" si="26"/>
        <v/>
      </c>
      <c r="FA113" s="3" t="str">
        <f t="shared" si="26"/>
        <v/>
      </c>
      <c r="FB113" s="3" t="str">
        <f t="shared" si="26"/>
        <v/>
      </c>
      <c r="FC113" s="3" t="str">
        <f t="shared" si="26"/>
        <v/>
      </c>
      <c r="FD113" s="3" t="str">
        <f t="shared" si="26"/>
        <v/>
      </c>
      <c r="FE113" s="3" t="str">
        <f t="shared" si="26"/>
        <v/>
      </c>
      <c r="FF113" s="3" t="str">
        <f t="shared" si="26"/>
        <v/>
      </c>
      <c r="FG113" s="3" t="str">
        <f t="shared" si="26"/>
        <v/>
      </c>
      <c r="FH113" s="3" t="str">
        <f t="shared" si="26"/>
        <v/>
      </c>
      <c r="FI113" s="3" t="str">
        <f t="shared" si="26"/>
        <v/>
      </c>
      <c r="FJ113" s="3" t="str">
        <f t="shared" si="26"/>
        <v/>
      </c>
      <c r="FK113" s="3" t="str">
        <f t="shared" si="26"/>
        <v/>
      </c>
      <c r="FL113" s="3" t="str">
        <f t="shared" si="26"/>
        <v/>
      </c>
      <c r="FM113" s="3" t="str">
        <f t="shared" si="26"/>
        <v/>
      </c>
      <c r="FN113" s="3" t="str">
        <f t="shared" si="26"/>
        <v/>
      </c>
      <c r="FO113" s="3" t="str">
        <f t="shared" si="26"/>
        <v/>
      </c>
      <c r="FP113" s="3" t="str">
        <f t="shared" si="26"/>
        <v/>
      </c>
      <c r="FQ113" s="3" t="str">
        <f t="shared" si="26"/>
        <v/>
      </c>
      <c r="FR113" s="3" t="str">
        <f t="shared" si="26"/>
        <v/>
      </c>
      <c r="FS113" s="3" t="str">
        <f t="shared" si="26"/>
        <v/>
      </c>
      <c r="FT113" s="3" t="str">
        <f t="shared" si="26"/>
        <v/>
      </c>
      <c r="FU113" s="3" t="str">
        <f t="shared" si="26"/>
        <v/>
      </c>
      <c r="FV113" s="3" t="str">
        <f t="shared" si="26"/>
        <v/>
      </c>
      <c r="FW113" s="3" t="str">
        <f t="shared" si="26"/>
        <v/>
      </c>
      <c r="FX113" s="3" t="str">
        <f t="shared" si="26"/>
        <v/>
      </c>
      <c r="FY113" s="3" t="str">
        <f t="shared" si="26"/>
        <v/>
      </c>
      <c r="FZ113" s="3" t="str">
        <f t="shared" si="26"/>
        <v/>
      </c>
      <c r="GA113" s="3" t="str">
        <f t="shared" si="26"/>
        <v/>
      </c>
      <c r="GB113" s="3" t="str">
        <f t="shared" si="26"/>
        <v/>
      </c>
      <c r="GC113" s="3" t="str">
        <f t="shared" si="26"/>
        <v/>
      </c>
      <c r="GD113" s="3" t="str">
        <f t="shared" si="26"/>
        <v/>
      </c>
      <c r="GE113" s="3" t="str">
        <f t="shared" si="26"/>
        <v/>
      </c>
      <c r="GF113" s="3" t="str">
        <f t="shared" si="26"/>
        <v/>
      </c>
      <c r="GG113" s="3" t="str">
        <f t="shared" si="26"/>
        <v/>
      </c>
      <c r="GH113" s="3" t="str">
        <f t="shared" si="26"/>
        <v/>
      </c>
      <c r="GI113" s="3" t="str">
        <f t="shared" si="26"/>
        <v/>
      </c>
      <c r="GJ113" s="3" t="str">
        <f t="shared" si="26"/>
        <v/>
      </c>
      <c r="GK113" s="3" t="str">
        <f t="shared" si="26"/>
        <v/>
      </c>
      <c r="GL113" s="3" t="str">
        <f t="shared" si="26"/>
        <v/>
      </c>
      <c r="GM113" s="3" t="str">
        <f t="shared" si="26"/>
        <v/>
      </c>
      <c r="GN113" s="3" t="str">
        <f t="shared" si="26"/>
        <v/>
      </c>
      <c r="GO113" s="3" t="str">
        <f t="shared" si="9"/>
        <v/>
      </c>
      <c r="GP113" s="3" t="str">
        <f t="shared" si="24"/>
        <v/>
      </c>
      <c r="GQ113" s="3" t="str">
        <f t="shared" si="24"/>
        <v/>
      </c>
      <c r="GR113" s="3" t="str">
        <f t="shared" si="24"/>
        <v/>
      </c>
      <c r="GS113" s="3" t="str">
        <f t="shared" si="24"/>
        <v/>
      </c>
      <c r="GT113" s="3" t="str">
        <f t="shared" si="24"/>
        <v/>
      </c>
      <c r="GU113" s="3" t="str">
        <f t="shared" si="24"/>
        <v/>
      </c>
      <c r="GV113" s="3" t="str">
        <f t="shared" si="24"/>
        <v/>
      </c>
      <c r="GW113" s="3" t="str">
        <f t="shared" si="24"/>
        <v/>
      </c>
      <c r="GX113" s="3" t="str">
        <f t="shared" si="24"/>
        <v/>
      </c>
      <c r="GY113" s="3" t="str">
        <f t="shared" si="24"/>
        <v/>
      </c>
      <c r="GZ113" s="3" t="str">
        <f t="shared" si="24"/>
        <v/>
      </c>
      <c r="HA113" s="3" t="str">
        <f t="shared" si="24"/>
        <v/>
      </c>
      <c r="HB113" s="3" t="str">
        <f t="shared" si="24"/>
        <v/>
      </c>
      <c r="HC113" s="3" t="str">
        <f t="shared" si="24"/>
        <v/>
      </c>
      <c r="HD113" s="3" t="str">
        <f t="shared" si="24"/>
        <v/>
      </c>
      <c r="HE113" s="3" t="str">
        <f t="shared" si="24"/>
        <v/>
      </c>
      <c r="HF113" s="3" t="str">
        <f t="shared" si="24"/>
        <v/>
      </c>
      <c r="HG113" s="3" t="str">
        <f t="shared" si="24"/>
        <v/>
      </c>
      <c r="HH113" s="3" t="str">
        <f t="shared" si="24"/>
        <v/>
      </c>
      <c r="HI113" s="3" t="str">
        <f t="shared" si="24"/>
        <v/>
      </c>
      <c r="HJ113" s="3" t="str">
        <f t="shared" si="24"/>
        <v/>
      </c>
      <c r="HK113" s="3" t="str">
        <f t="shared" si="24"/>
        <v/>
      </c>
      <c r="HL113" s="3" t="str">
        <f t="shared" si="24"/>
        <v/>
      </c>
      <c r="HM113" s="3" t="str">
        <f t="shared" si="24"/>
        <v/>
      </c>
      <c r="HN113" s="3" t="str">
        <f t="shared" si="24"/>
        <v/>
      </c>
    </row>
    <row r="114" spans="1:222" s="3" customFormat="1" x14ac:dyDescent="0.25">
      <c r="A114" s="3">
        <f t="shared" si="4"/>
        <v>0</v>
      </c>
      <c r="B114" s="4">
        <f t="shared" si="5"/>
        <v>0</v>
      </c>
      <c r="C114" s="4">
        <f t="shared" si="6"/>
        <v>0</v>
      </c>
      <c r="D114">
        <v>19</v>
      </c>
      <c r="E114" s="3" t="str">
        <f t="shared" ref="E114:BP117" si="27">IF($E19&gt;E$100,$D114,"")</f>
        <v/>
      </c>
      <c r="F114" s="3" t="str">
        <f t="shared" si="27"/>
        <v/>
      </c>
      <c r="G114" s="3" t="str">
        <f t="shared" si="27"/>
        <v/>
      </c>
      <c r="H114" s="3" t="str">
        <f t="shared" si="27"/>
        <v/>
      </c>
      <c r="I114" s="3" t="str">
        <f t="shared" si="27"/>
        <v/>
      </c>
      <c r="J114" s="3" t="str">
        <f t="shared" si="27"/>
        <v/>
      </c>
      <c r="K114" s="3" t="str">
        <f t="shared" si="27"/>
        <v/>
      </c>
      <c r="L114" s="3" t="str">
        <f t="shared" si="27"/>
        <v/>
      </c>
      <c r="M114" s="3" t="str">
        <f t="shared" si="27"/>
        <v/>
      </c>
      <c r="N114" s="3" t="str">
        <f t="shared" si="27"/>
        <v/>
      </c>
      <c r="O114" s="3" t="str">
        <f t="shared" si="27"/>
        <v/>
      </c>
      <c r="P114" s="3" t="str">
        <f t="shared" si="27"/>
        <v/>
      </c>
      <c r="Q114" s="3" t="str">
        <f t="shared" si="27"/>
        <v/>
      </c>
      <c r="R114" s="3" t="str">
        <f t="shared" si="27"/>
        <v/>
      </c>
      <c r="S114" s="3" t="str">
        <f t="shared" si="27"/>
        <v/>
      </c>
      <c r="T114" s="3" t="str">
        <f t="shared" si="27"/>
        <v/>
      </c>
      <c r="U114" s="3" t="str">
        <f t="shared" si="27"/>
        <v/>
      </c>
      <c r="V114" s="3" t="str">
        <f t="shared" si="27"/>
        <v/>
      </c>
      <c r="W114" s="3" t="str">
        <f t="shared" si="27"/>
        <v/>
      </c>
      <c r="X114" s="3" t="str">
        <f t="shared" si="27"/>
        <v/>
      </c>
      <c r="Y114" s="3" t="str">
        <f t="shared" si="27"/>
        <v/>
      </c>
      <c r="Z114" s="3" t="str">
        <f t="shared" si="27"/>
        <v/>
      </c>
      <c r="AA114" s="3" t="str">
        <f t="shared" si="27"/>
        <v/>
      </c>
      <c r="AB114" s="3" t="str">
        <f t="shared" si="27"/>
        <v/>
      </c>
      <c r="AC114" s="3" t="str">
        <f t="shared" si="27"/>
        <v/>
      </c>
      <c r="AD114" s="3" t="str">
        <f t="shared" si="27"/>
        <v/>
      </c>
      <c r="AE114" s="3" t="str">
        <f t="shared" si="27"/>
        <v/>
      </c>
      <c r="AF114" s="3" t="str">
        <f t="shared" si="27"/>
        <v/>
      </c>
      <c r="AG114" s="3" t="str">
        <f t="shared" si="27"/>
        <v/>
      </c>
      <c r="AH114" s="3" t="str">
        <f t="shared" si="27"/>
        <v/>
      </c>
      <c r="AI114" s="3" t="str">
        <f t="shared" si="27"/>
        <v/>
      </c>
      <c r="AJ114" s="3" t="str">
        <f t="shared" si="27"/>
        <v/>
      </c>
      <c r="AK114" s="3" t="str">
        <f t="shared" si="27"/>
        <v/>
      </c>
      <c r="AL114" s="3" t="str">
        <f t="shared" si="27"/>
        <v/>
      </c>
      <c r="AM114" s="3" t="str">
        <f t="shared" si="27"/>
        <v/>
      </c>
      <c r="AN114" s="3" t="str">
        <f t="shared" si="27"/>
        <v/>
      </c>
      <c r="AO114" s="3" t="str">
        <f t="shared" si="27"/>
        <v/>
      </c>
      <c r="AP114" s="3" t="str">
        <f t="shared" si="27"/>
        <v/>
      </c>
      <c r="AQ114" s="3" t="str">
        <f t="shared" si="27"/>
        <v/>
      </c>
      <c r="AR114" s="3" t="str">
        <f t="shared" si="27"/>
        <v/>
      </c>
      <c r="AS114" s="3" t="str">
        <f t="shared" si="27"/>
        <v/>
      </c>
      <c r="AT114" s="3" t="str">
        <f t="shared" si="27"/>
        <v/>
      </c>
      <c r="AU114" s="3" t="str">
        <f t="shared" si="27"/>
        <v/>
      </c>
      <c r="AV114" s="3" t="str">
        <f t="shared" si="27"/>
        <v/>
      </c>
      <c r="AW114" s="3" t="str">
        <f t="shared" si="27"/>
        <v/>
      </c>
      <c r="AX114" s="3" t="str">
        <f t="shared" si="27"/>
        <v/>
      </c>
      <c r="AY114" s="3" t="str">
        <f t="shared" si="27"/>
        <v/>
      </c>
      <c r="AZ114" s="3" t="str">
        <f t="shared" si="27"/>
        <v/>
      </c>
      <c r="BA114" s="3" t="str">
        <f t="shared" si="27"/>
        <v/>
      </c>
      <c r="BB114" s="3" t="str">
        <f t="shared" si="27"/>
        <v/>
      </c>
      <c r="BC114" s="3" t="str">
        <f t="shared" si="27"/>
        <v/>
      </c>
      <c r="BD114" s="3" t="str">
        <f t="shared" si="27"/>
        <v/>
      </c>
      <c r="BE114" s="3" t="str">
        <f t="shared" si="27"/>
        <v/>
      </c>
      <c r="BF114" s="3" t="str">
        <f t="shared" si="27"/>
        <v/>
      </c>
      <c r="BG114" s="3" t="str">
        <f t="shared" si="27"/>
        <v/>
      </c>
      <c r="BH114" s="3" t="str">
        <f t="shared" si="27"/>
        <v/>
      </c>
      <c r="BI114" s="3" t="str">
        <f t="shared" si="27"/>
        <v/>
      </c>
      <c r="BJ114" s="3" t="str">
        <f t="shared" si="27"/>
        <v/>
      </c>
      <c r="BK114" s="3" t="str">
        <f t="shared" si="27"/>
        <v/>
      </c>
      <c r="BL114" s="3" t="str">
        <f t="shared" si="27"/>
        <v/>
      </c>
      <c r="BM114" s="3" t="str">
        <f t="shared" si="27"/>
        <v/>
      </c>
      <c r="BN114" s="3" t="str">
        <f t="shared" si="27"/>
        <v/>
      </c>
      <c r="BO114" s="3" t="str">
        <f t="shared" si="27"/>
        <v/>
      </c>
      <c r="BP114" s="3" t="str">
        <f t="shared" si="27"/>
        <v/>
      </c>
      <c r="BQ114" s="3" t="str">
        <f t="shared" si="7"/>
        <v/>
      </c>
      <c r="BR114" s="3" t="str">
        <f t="shared" si="21"/>
        <v/>
      </c>
      <c r="BS114" s="3" t="str">
        <f t="shared" si="21"/>
        <v/>
      </c>
      <c r="BT114" s="3" t="str">
        <f t="shared" si="21"/>
        <v/>
      </c>
      <c r="BU114" s="3" t="str">
        <f t="shared" ref="BU114:EF114" si="28">IF($E19&gt;BU$100,$D114,"")</f>
        <v/>
      </c>
      <c r="BV114" s="3" t="str">
        <f t="shared" si="28"/>
        <v/>
      </c>
      <c r="BW114" s="3" t="str">
        <f t="shared" si="28"/>
        <v/>
      </c>
      <c r="BX114" s="3" t="str">
        <f t="shared" si="28"/>
        <v/>
      </c>
      <c r="BY114" s="3" t="str">
        <f t="shared" si="28"/>
        <v/>
      </c>
      <c r="BZ114" s="3" t="str">
        <f t="shared" si="28"/>
        <v/>
      </c>
      <c r="CA114" s="3" t="str">
        <f t="shared" si="28"/>
        <v/>
      </c>
      <c r="CB114" s="3" t="str">
        <f t="shared" si="28"/>
        <v/>
      </c>
      <c r="CC114" s="3" t="str">
        <f t="shared" si="28"/>
        <v/>
      </c>
      <c r="CD114" s="3" t="str">
        <f t="shared" si="28"/>
        <v/>
      </c>
      <c r="CE114" s="3" t="str">
        <f t="shared" si="28"/>
        <v/>
      </c>
      <c r="CF114" s="3" t="str">
        <f t="shared" si="28"/>
        <v/>
      </c>
      <c r="CG114" s="3" t="str">
        <f t="shared" si="28"/>
        <v/>
      </c>
      <c r="CH114" s="3" t="str">
        <f t="shared" si="28"/>
        <v/>
      </c>
      <c r="CI114" s="3" t="str">
        <f t="shared" si="28"/>
        <v/>
      </c>
      <c r="CJ114" s="3" t="str">
        <f t="shared" si="28"/>
        <v/>
      </c>
      <c r="CK114" s="3" t="str">
        <f t="shared" si="28"/>
        <v/>
      </c>
      <c r="CL114" s="3" t="str">
        <f t="shared" si="28"/>
        <v/>
      </c>
      <c r="CM114" s="3" t="str">
        <f t="shared" si="28"/>
        <v/>
      </c>
      <c r="CN114" s="3" t="str">
        <f t="shared" si="28"/>
        <v/>
      </c>
      <c r="CO114" s="3" t="str">
        <f t="shared" si="28"/>
        <v/>
      </c>
      <c r="CP114" s="3" t="str">
        <f t="shared" si="28"/>
        <v/>
      </c>
      <c r="CQ114" s="3" t="str">
        <f t="shared" si="28"/>
        <v/>
      </c>
      <c r="CR114" s="3" t="str">
        <f t="shared" si="28"/>
        <v/>
      </c>
      <c r="CS114" s="3" t="str">
        <f t="shared" si="28"/>
        <v/>
      </c>
      <c r="CT114" s="3" t="str">
        <f t="shared" si="28"/>
        <v/>
      </c>
      <c r="CU114" s="3" t="str">
        <f t="shared" si="28"/>
        <v/>
      </c>
      <c r="CV114" s="3" t="str">
        <f t="shared" si="28"/>
        <v/>
      </c>
      <c r="CW114" s="3" t="str">
        <f t="shared" si="28"/>
        <v/>
      </c>
      <c r="CX114" s="3" t="str">
        <f t="shared" si="28"/>
        <v/>
      </c>
      <c r="CY114" s="3" t="str">
        <f t="shared" si="28"/>
        <v/>
      </c>
      <c r="CZ114" s="3" t="str">
        <f t="shared" si="28"/>
        <v/>
      </c>
      <c r="DA114" s="3" t="str">
        <f t="shared" si="28"/>
        <v/>
      </c>
      <c r="DB114" s="3" t="str">
        <f t="shared" si="28"/>
        <v/>
      </c>
      <c r="DC114" s="3" t="str">
        <f t="shared" si="28"/>
        <v/>
      </c>
      <c r="DD114" s="3" t="str">
        <f t="shared" si="28"/>
        <v/>
      </c>
      <c r="DE114" s="3" t="str">
        <f t="shared" si="28"/>
        <v/>
      </c>
      <c r="DF114" s="3" t="str">
        <f t="shared" si="28"/>
        <v/>
      </c>
      <c r="DG114" s="3" t="str">
        <f t="shared" si="28"/>
        <v/>
      </c>
      <c r="DH114" s="3" t="str">
        <f t="shared" si="28"/>
        <v/>
      </c>
      <c r="DI114" s="3" t="str">
        <f t="shared" si="28"/>
        <v/>
      </c>
      <c r="DJ114" s="3" t="str">
        <f t="shared" si="28"/>
        <v/>
      </c>
      <c r="DK114" s="3" t="str">
        <f t="shared" si="28"/>
        <v/>
      </c>
      <c r="DL114" s="3" t="str">
        <f t="shared" si="28"/>
        <v/>
      </c>
      <c r="DM114" s="3" t="str">
        <f t="shared" si="28"/>
        <v/>
      </c>
      <c r="DN114" s="3" t="str">
        <f t="shared" si="28"/>
        <v/>
      </c>
      <c r="DO114" s="3" t="str">
        <f t="shared" si="28"/>
        <v/>
      </c>
      <c r="DP114" s="3" t="str">
        <f t="shared" si="28"/>
        <v/>
      </c>
      <c r="DQ114" s="3" t="str">
        <f t="shared" si="28"/>
        <v/>
      </c>
      <c r="DR114" s="3" t="str">
        <f t="shared" si="28"/>
        <v/>
      </c>
      <c r="DS114" s="3" t="str">
        <f t="shared" si="28"/>
        <v/>
      </c>
      <c r="DT114" s="3" t="str">
        <f t="shared" si="28"/>
        <v/>
      </c>
      <c r="DU114" s="3" t="str">
        <f t="shared" si="28"/>
        <v/>
      </c>
      <c r="DV114" s="3" t="str">
        <f t="shared" si="28"/>
        <v/>
      </c>
      <c r="DW114" s="3" t="str">
        <f t="shared" si="28"/>
        <v/>
      </c>
      <c r="DX114" s="3" t="str">
        <f t="shared" si="28"/>
        <v/>
      </c>
      <c r="DY114" s="3" t="str">
        <f t="shared" si="28"/>
        <v/>
      </c>
      <c r="DZ114" s="3" t="str">
        <f t="shared" si="28"/>
        <v/>
      </c>
      <c r="EA114" s="3" t="str">
        <f t="shared" si="28"/>
        <v/>
      </c>
      <c r="EB114" s="3" t="str">
        <f t="shared" si="28"/>
        <v/>
      </c>
      <c r="EC114" s="3" t="str">
        <f t="shared" si="19"/>
        <v/>
      </c>
      <c r="ED114" s="3" t="str">
        <f t="shared" si="19"/>
        <v/>
      </c>
      <c r="EE114" s="3" t="str">
        <f t="shared" si="19"/>
        <v/>
      </c>
      <c r="EF114" s="3" t="str">
        <f t="shared" si="26"/>
        <v/>
      </c>
      <c r="EG114" s="3" t="str">
        <f t="shared" si="26"/>
        <v/>
      </c>
      <c r="EH114" s="3" t="str">
        <f t="shared" si="26"/>
        <v/>
      </c>
      <c r="EI114" s="3" t="str">
        <f t="shared" si="26"/>
        <v/>
      </c>
      <c r="EJ114" s="3" t="str">
        <f t="shared" si="26"/>
        <v/>
      </c>
      <c r="EK114" s="3" t="str">
        <f t="shared" si="26"/>
        <v/>
      </c>
      <c r="EL114" s="3" t="str">
        <f t="shared" si="26"/>
        <v/>
      </c>
      <c r="EM114" s="3" t="str">
        <f t="shared" si="26"/>
        <v/>
      </c>
      <c r="EN114" s="3" t="str">
        <f t="shared" si="26"/>
        <v/>
      </c>
      <c r="EO114" s="3" t="str">
        <f t="shared" si="26"/>
        <v/>
      </c>
      <c r="EP114" s="3" t="str">
        <f t="shared" si="26"/>
        <v/>
      </c>
      <c r="EQ114" s="3" t="str">
        <f t="shared" si="26"/>
        <v/>
      </c>
      <c r="ER114" s="3" t="str">
        <f t="shared" si="26"/>
        <v/>
      </c>
      <c r="ES114" s="3" t="str">
        <f t="shared" si="26"/>
        <v/>
      </c>
      <c r="ET114" s="3" t="str">
        <f t="shared" si="26"/>
        <v/>
      </c>
      <c r="EU114" s="3" t="str">
        <f t="shared" si="26"/>
        <v/>
      </c>
      <c r="EV114" s="3" t="str">
        <f t="shared" si="26"/>
        <v/>
      </c>
      <c r="EW114" s="3" t="str">
        <f t="shared" si="26"/>
        <v/>
      </c>
      <c r="EX114" s="3" t="str">
        <f t="shared" si="26"/>
        <v/>
      </c>
      <c r="EY114" s="3" t="str">
        <f t="shared" si="26"/>
        <v/>
      </c>
      <c r="EZ114" s="3" t="str">
        <f t="shared" si="26"/>
        <v/>
      </c>
      <c r="FA114" s="3" t="str">
        <f t="shared" si="26"/>
        <v/>
      </c>
      <c r="FB114" s="3" t="str">
        <f t="shared" si="26"/>
        <v/>
      </c>
      <c r="FC114" s="3" t="str">
        <f t="shared" si="26"/>
        <v/>
      </c>
      <c r="FD114" s="3" t="str">
        <f t="shared" si="26"/>
        <v/>
      </c>
      <c r="FE114" s="3" t="str">
        <f t="shared" si="26"/>
        <v/>
      </c>
      <c r="FF114" s="3" t="str">
        <f t="shared" si="26"/>
        <v/>
      </c>
      <c r="FG114" s="3" t="str">
        <f t="shared" si="26"/>
        <v/>
      </c>
      <c r="FH114" s="3" t="str">
        <f t="shared" si="26"/>
        <v/>
      </c>
      <c r="FI114" s="3" t="str">
        <f t="shared" si="26"/>
        <v/>
      </c>
      <c r="FJ114" s="3" t="str">
        <f t="shared" si="26"/>
        <v/>
      </c>
      <c r="FK114" s="3" t="str">
        <f t="shared" si="26"/>
        <v/>
      </c>
      <c r="FL114" s="3" t="str">
        <f t="shared" si="26"/>
        <v/>
      </c>
      <c r="FM114" s="3" t="str">
        <f t="shared" si="26"/>
        <v/>
      </c>
      <c r="FN114" s="3" t="str">
        <f t="shared" si="26"/>
        <v/>
      </c>
      <c r="FO114" s="3" t="str">
        <f t="shared" si="26"/>
        <v/>
      </c>
      <c r="FP114" s="3" t="str">
        <f t="shared" si="26"/>
        <v/>
      </c>
      <c r="FQ114" s="3" t="str">
        <f t="shared" si="26"/>
        <v/>
      </c>
      <c r="FR114" s="3" t="str">
        <f t="shared" si="26"/>
        <v/>
      </c>
      <c r="FS114" s="3" t="str">
        <f t="shared" si="26"/>
        <v/>
      </c>
      <c r="FT114" s="3" t="str">
        <f t="shared" si="26"/>
        <v/>
      </c>
      <c r="FU114" s="3" t="str">
        <f t="shared" si="26"/>
        <v/>
      </c>
      <c r="FV114" s="3" t="str">
        <f t="shared" si="26"/>
        <v/>
      </c>
      <c r="FW114" s="3" t="str">
        <f t="shared" si="26"/>
        <v/>
      </c>
      <c r="FX114" s="3" t="str">
        <f t="shared" si="26"/>
        <v/>
      </c>
      <c r="FY114" s="3" t="str">
        <f t="shared" si="26"/>
        <v/>
      </c>
      <c r="FZ114" s="3" t="str">
        <f t="shared" si="26"/>
        <v/>
      </c>
      <c r="GA114" s="3" t="str">
        <f t="shared" si="26"/>
        <v/>
      </c>
      <c r="GB114" s="3" t="str">
        <f t="shared" si="26"/>
        <v/>
      </c>
      <c r="GC114" s="3" t="str">
        <f t="shared" si="26"/>
        <v/>
      </c>
      <c r="GD114" s="3" t="str">
        <f t="shared" si="26"/>
        <v/>
      </c>
      <c r="GE114" s="3" t="str">
        <f t="shared" si="26"/>
        <v/>
      </c>
      <c r="GF114" s="3" t="str">
        <f t="shared" si="26"/>
        <v/>
      </c>
      <c r="GG114" s="3" t="str">
        <f t="shared" si="26"/>
        <v/>
      </c>
      <c r="GH114" s="3" t="str">
        <f t="shared" si="26"/>
        <v/>
      </c>
      <c r="GI114" s="3" t="str">
        <f t="shared" si="26"/>
        <v/>
      </c>
      <c r="GJ114" s="3" t="str">
        <f t="shared" si="26"/>
        <v/>
      </c>
      <c r="GK114" s="3" t="str">
        <f t="shared" si="26"/>
        <v/>
      </c>
      <c r="GL114" s="3" t="str">
        <f t="shared" si="26"/>
        <v/>
      </c>
      <c r="GM114" s="3" t="str">
        <f t="shared" si="26"/>
        <v/>
      </c>
      <c r="GN114" s="3" t="str">
        <f t="shared" si="26"/>
        <v/>
      </c>
      <c r="GO114" s="3" t="str">
        <f t="shared" si="9"/>
        <v/>
      </c>
      <c r="GP114" s="3" t="str">
        <f t="shared" si="24"/>
        <v/>
      </c>
      <c r="GQ114" s="3" t="str">
        <f t="shared" si="24"/>
        <v/>
      </c>
      <c r="GR114" s="3" t="str">
        <f t="shared" si="24"/>
        <v/>
      </c>
      <c r="GS114" s="3" t="str">
        <f t="shared" si="24"/>
        <v/>
      </c>
      <c r="GT114" s="3" t="str">
        <f t="shared" si="24"/>
        <v/>
      </c>
      <c r="GU114" s="3" t="str">
        <f t="shared" si="24"/>
        <v/>
      </c>
      <c r="GV114" s="3" t="str">
        <f t="shared" si="24"/>
        <v/>
      </c>
      <c r="GW114" s="3" t="str">
        <f t="shared" si="24"/>
        <v/>
      </c>
      <c r="GX114" s="3" t="str">
        <f t="shared" si="24"/>
        <v/>
      </c>
      <c r="GY114" s="3" t="str">
        <f t="shared" si="24"/>
        <v/>
      </c>
      <c r="GZ114" s="3" t="str">
        <f t="shared" si="24"/>
        <v/>
      </c>
      <c r="HA114" s="3" t="str">
        <f t="shared" si="24"/>
        <v/>
      </c>
      <c r="HB114" s="3" t="str">
        <f t="shared" si="24"/>
        <v/>
      </c>
      <c r="HC114" s="3" t="str">
        <f t="shared" si="24"/>
        <v/>
      </c>
      <c r="HD114" s="3" t="str">
        <f t="shared" si="24"/>
        <v/>
      </c>
      <c r="HE114" s="3" t="str">
        <f t="shared" si="24"/>
        <v/>
      </c>
      <c r="HF114" s="3" t="str">
        <f t="shared" si="24"/>
        <v/>
      </c>
      <c r="HG114" s="3" t="str">
        <f t="shared" si="24"/>
        <v/>
      </c>
      <c r="HH114" s="3" t="str">
        <f t="shared" si="24"/>
        <v/>
      </c>
      <c r="HI114" s="3" t="str">
        <f t="shared" si="24"/>
        <v/>
      </c>
      <c r="HJ114" s="3" t="str">
        <f t="shared" si="24"/>
        <v/>
      </c>
      <c r="HK114" s="3" t="str">
        <f t="shared" si="24"/>
        <v/>
      </c>
      <c r="HL114" s="3" t="str">
        <f t="shared" si="24"/>
        <v/>
      </c>
      <c r="HM114" s="3" t="str">
        <f t="shared" si="24"/>
        <v/>
      </c>
      <c r="HN114" s="3" t="str">
        <f t="shared" si="24"/>
        <v/>
      </c>
    </row>
    <row r="115" spans="1:222" s="3" customFormat="1" x14ac:dyDescent="0.25">
      <c r="A115" s="3">
        <f t="shared" si="4"/>
        <v>0</v>
      </c>
      <c r="B115" s="4">
        <f t="shared" si="5"/>
        <v>0</v>
      </c>
      <c r="C115" s="4">
        <f t="shared" si="6"/>
        <v>0</v>
      </c>
      <c r="D115">
        <v>21</v>
      </c>
      <c r="E115" s="3" t="str">
        <f t="shared" si="27"/>
        <v/>
      </c>
      <c r="F115" s="3" t="str">
        <f t="shared" si="27"/>
        <v/>
      </c>
      <c r="G115" s="3" t="str">
        <f t="shared" si="27"/>
        <v/>
      </c>
      <c r="H115" s="3" t="str">
        <f t="shared" si="27"/>
        <v/>
      </c>
      <c r="I115" s="3" t="str">
        <f t="shared" si="27"/>
        <v/>
      </c>
      <c r="J115" s="3" t="str">
        <f t="shared" si="27"/>
        <v/>
      </c>
      <c r="K115" s="3" t="str">
        <f t="shared" si="27"/>
        <v/>
      </c>
      <c r="L115" s="3" t="str">
        <f t="shared" si="27"/>
        <v/>
      </c>
      <c r="M115" s="3" t="str">
        <f t="shared" si="27"/>
        <v/>
      </c>
      <c r="N115" s="3" t="str">
        <f t="shared" si="27"/>
        <v/>
      </c>
      <c r="O115" s="3" t="str">
        <f t="shared" si="27"/>
        <v/>
      </c>
      <c r="P115" s="3" t="str">
        <f t="shared" si="27"/>
        <v/>
      </c>
      <c r="Q115" s="3" t="str">
        <f t="shared" si="27"/>
        <v/>
      </c>
      <c r="R115" s="3" t="str">
        <f t="shared" si="27"/>
        <v/>
      </c>
      <c r="S115" s="3" t="str">
        <f t="shared" si="27"/>
        <v/>
      </c>
      <c r="T115" s="3" t="str">
        <f t="shared" si="27"/>
        <v/>
      </c>
      <c r="U115" s="3" t="str">
        <f t="shared" si="27"/>
        <v/>
      </c>
      <c r="V115" s="3" t="str">
        <f t="shared" si="27"/>
        <v/>
      </c>
      <c r="W115" s="3" t="str">
        <f t="shared" si="27"/>
        <v/>
      </c>
      <c r="X115" s="3" t="str">
        <f t="shared" si="27"/>
        <v/>
      </c>
      <c r="Y115" s="3" t="str">
        <f t="shared" si="27"/>
        <v/>
      </c>
      <c r="Z115" s="3" t="str">
        <f t="shared" si="27"/>
        <v/>
      </c>
      <c r="AA115" s="3" t="str">
        <f t="shared" si="27"/>
        <v/>
      </c>
      <c r="AB115" s="3" t="str">
        <f t="shared" si="27"/>
        <v/>
      </c>
      <c r="AC115" s="3" t="str">
        <f t="shared" si="27"/>
        <v/>
      </c>
      <c r="AD115" s="3" t="str">
        <f t="shared" si="27"/>
        <v/>
      </c>
      <c r="AE115" s="3" t="str">
        <f t="shared" si="27"/>
        <v/>
      </c>
      <c r="AF115" s="3" t="str">
        <f t="shared" si="27"/>
        <v/>
      </c>
      <c r="AG115" s="3" t="str">
        <f t="shared" si="27"/>
        <v/>
      </c>
      <c r="AH115" s="3" t="str">
        <f t="shared" si="27"/>
        <v/>
      </c>
      <c r="AI115" s="3" t="str">
        <f t="shared" si="27"/>
        <v/>
      </c>
      <c r="AJ115" s="3" t="str">
        <f t="shared" si="27"/>
        <v/>
      </c>
      <c r="AK115" s="3" t="str">
        <f t="shared" si="27"/>
        <v/>
      </c>
      <c r="AL115" s="3" t="str">
        <f t="shared" si="27"/>
        <v/>
      </c>
      <c r="AM115" s="3" t="str">
        <f t="shared" si="27"/>
        <v/>
      </c>
      <c r="AN115" s="3" t="str">
        <f t="shared" si="27"/>
        <v/>
      </c>
      <c r="AO115" s="3" t="str">
        <f t="shared" si="27"/>
        <v/>
      </c>
      <c r="AP115" s="3" t="str">
        <f t="shared" si="27"/>
        <v/>
      </c>
      <c r="AQ115" s="3" t="str">
        <f t="shared" si="27"/>
        <v/>
      </c>
      <c r="AR115" s="3" t="str">
        <f t="shared" si="27"/>
        <v/>
      </c>
      <c r="AS115" s="3" t="str">
        <f t="shared" si="27"/>
        <v/>
      </c>
      <c r="AT115" s="3" t="str">
        <f t="shared" si="27"/>
        <v/>
      </c>
      <c r="AU115" s="3" t="str">
        <f t="shared" si="27"/>
        <v/>
      </c>
      <c r="AV115" s="3" t="str">
        <f t="shared" si="27"/>
        <v/>
      </c>
      <c r="AW115" s="3" t="str">
        <f t="shared" si="27"/>
        <v/>
      </c>
      <c r="AX115" s="3" t="str">
        <f t="shared" si="27"/>
        <v/>
      </c>
      <c r="AY115" s="3" t="str">
        <f t="shared" si="27"/>
        <v/>
      </c>
      <c r="AZ115" s="3" t="str">
        <f t="shared" si="27"/>
        <v/>
      </c>
      <c r="BA115" s="3" t="str">
        <f t="shared" si="27"/>
        <v/>
      </c>
      <c r="BB115" s="3" t="str">
        <f t="shared" si="27"/>
        <v/>
      </c>
      <c r="BC115" s="3" t="str">
        <f t="shared" si="27"/>
        <v/>
      </c>
      <c r="BD115" s="3" t="str">
        <f t="shared" si="27"/>
        <v/>
      </c>
      <c r="BE115" s="3" t="str">
        <f t="shared" si="27"/>
        <v/>
      </c>
      <c r="BF115" s="3" t="str">
        <f t="shared" si="27"/>
        <v/>
      </c>
      <c r="BG115" s="3" t="str">
        <f t="shared" si="27"/>
        <v/>
      </c>
      <c r="BH115" s="3" t="str">
        <f t="shared" si="27"/>
        <v/>
      </c>
      <c r="BI115" s="3" t="str">
        <f t="shared" si="27"/>
        <v/>
      </c>
      <c r="BJ115" s="3" t="str">
        <f t="shared" si="27"/>
        <v/>
      </c>
      <c r="BK115" s="3" t="str">
        <f t="shared" si="27"/>
        <v/>
      </c>
      <c r="BL115" s="3" t="str">
        <f t="shared" si="27"/>
        <v/>
      </c>
      <c r="BM115" s="3" t="str">
        <f t="shared" si="27"/>
        <v/>
      </c>
      <c r="BN115" s="3" t="str">
        <f t="shared" si="27"/>
        <v/>
      </c>
      <c r="BO115" s="3" t="str">
        <f t="shared" si="27"/>
        <v/>
      </c>
      <c r="BP115" s="3" t="str">
        <f t="shared" si="27"/>
        <v/>
      </c>
      <c r="BQ115" s="3" t="str">
        <f t="shared" si="7"/>
        <v/>
      </c>
      <c r="BR115" s="3" t="str">
        <f t="shared" ref="BR115:EC120" si="29">IF($E20&gt;BR$100,$D115,"")</f>
        <v/>
      </c>
      <c r="BS115" s="3" t="str">
        <f t="shared" si="29"/>
        <v/>
      </c>
      <c r="BT115" s="3" t="str">
        <f t="shared" si="29"/>
        <v/>
      </c>
      <c r="BU115" s="3" t="str">
        <f t="shared" si="29"/>
        <v/>
      </c>
      <c r="BV115" s="3" t="str">
        <f t="shared" si="29"/>
        <v/>
      </c>
      <c r="BW115" s="3" t="str">
        <f t="shared" si="29"/>
        <v/>
      </c>
      <c r="BX115" s="3" t="str">
        <f t="shared" si="29"/>
        <v/>
      </c>
      <c r="BY115" s="3" t="str">
        <f t="shared" si="29"/>
        <v/>
      </c>
      <c r="BZ115" s="3" t="str">
        <f t="shared" si="29"/>
        <v/>
      </c>
      <c r="CA115" s="3" t="str">
        <f t="shared" si="29"/>
        <v/>
      </c>
      <c r="CB115" s="3" t="str">
        <f t="shared" si="29"/>
        <v/>
      </c>
      <c r="CC115" s="3" t="str">
        <f t="shared" si="29"/>
        <v/>
      </c>
      <c r="CD115" s="3" t="str">
        <f t="shared" si="29"/>
        <v/>
      </c>
      <c r="CE115" s="3" t="str">
        <f t="shared" si="29"/>
        <v/>
      </c>
      <c r="CF115" s="3" t="str">
        <f t="shared" si="29"/>
        <v/>
      </c>
      <c r="CG115" s="3" t="str">
        <f t="shared" si="29"/>
        <v/>
      </c>
      <c r="CH115" s="3" t="str">
        <f t="shared" si="29"/>
        <v/>
      </c>
      <c r="CI115" s="3" t="str">
        <f t="shared" si="29"/>
        <v/>
      </c>
      <c r="CJ115" s="3" t="str">
        <f t="shared" si="29"/>
        <v/>
      </c>
      <c r="CK115" s="3" t="str">
        <f t="shared" si="29"/>
        <v/>
      </c>
      <c r="CL115" s="3" t="str">
        <f t="shared" si="29"/>
        <v/>
      </c>
      <c r="CM115" s="3" t="str">
        <f t="shared" si="29"/>
        <v/>
      </c>
      <c r="CN115" s="3" t="str">
        <f t="shared" si="29"/>
        <v/>
      </c>
      <c r="CO115" s="3" t="str">
        <f t="shared" si="29"/>
        <v/>
      </c>
      <c r="CP115" s="3" t="str">
        <f t="shared" si="29"/>
        <v/>
      </c>
      <c r="CQ115" s="3" t="str">
        <f t="shared" si="29"/>
        <v/>
      </c>
      <c r="CR115" s="3" t="str">
        <f t="shared" si="29"/>
        <v/>
      </c>
      <c r="CS115" s="3" t="str">
        <f t="shared" si="29"/>
        <v/>
      </c>
      <c r="CT115" s="3" t="str">
        <f t="shared" si="29"/>
        <v/>
      </c>
      <c r="CU115" s="3" t="str">
        <f t="shared" si="29"/>
        <v/>
      </c>
      <c r="CV115" s="3" t="str">
        <f t="shared" si="29"/>
        <v/>
      </c>
      <c r="CW115" s="3" t="str">
        <f t="shared" si="29"/>
        <v/>
      </c>
      <c r="CX115" s="3" t="str">
        <f t="shared" si="29"/>
        <v/>
      </c>
      <c r="CY115" s="3" t="str">
        <f t="shared" si="29"/>
        <v/>
      </c>
      <c r="CZ115" s="3" t="str">
        <f t="shared" si="29"/>
        <v/>
      </c>
      <c r="DA115" s="3" t="str">
        <f t="shared" si="29"/>
        <v/>
      </c>
      <c r="DB115" s="3" t="str">
        <f t="shared" si="29"/>
        <v/>
      </c>
      <c r="DC115" s="3" t="str">
        <f t="shared" si="29"/>
        <v/>
      </c>
      <c r="DD115" s="3" t="str">
        <f t="shared" si="29"/>
        <v/>
      </c>
      <c r="DE115" s="3" t="str">
        <f t="shared" si="29"/>
        <v/>
      </c>
      <c r="DF115" s="3" t="str">
        <f t="shared" si="29"/>
        <v/>
      </c>
      <c r="DG115" s="3" t="str">
        <f t="shared" si="29"/>
        <v/>
      </c>
      <c r="DH115" s="3" t="str">
        <f t="shared" si="29"/>
        <v/>
      </c>
      <c r="DI115" s="3" t="str">
        <f t="shared" si="29"/>
        <v/>
      </c>
      <c r="DJ115" s="3" t="str">
        <f t="shared" si="29"/>
        <v/>
      </c>
      <c r="DK115" s="3" t="str">
        <f t="shared" si="29"/>
        <v/>
      </c>
      <c r="DL115" s="3" t="str">
        <f t="shared" si="29"/>
        <v/>
      </c>
      <c r="DM115" s="3" t="str">
        <f t="shared" si="29"/>
        <v/>
      </c>
      <c r="DN115" s="3" t="str">
        <f t="shared" si="29"/>
        <v/>
      </c>
      <c r="DO115" s="3" t="str">
        <f t="shared" si="29"/>
        <v/>
      </c>
      <c r="DP115" s="3" t="str">
        <f t="shared" si="29"/>
        <v/>
      </c>
      <c r="DQ115" s="3" t="str">
        <f t="shared" si="29"/>
        <v/>
      </c>
      <c r="DR115" s="3" t="str">
        <f t="shared" si="29"/>
        <v/>
      </c>
      <c r="DS115" s="3" t="str">
        <f t="shared" si="29"/>
        <v/>
      </c>
      <c r="DT115" s="3" t="str">
        <f t="shared" si="29"/>
        <v/>
      </c>
      <c r="DU115" s="3" t="str">
        <f t="shared" si="29"/>
        <v/>
      </c>
      <c r="DV115" s="3" t="str">
        <f t="shared" si="29"/>
        <v/>
      </c>
      <c r="DW115" s="3" t="str">
        <f t="shared" si="29"/>
        <v/>
      </c>
      <c r="DX115" s="3" t="str">
        <f t="shared" si="29"/>
        <v/>
      </c>
      <c r="DY115" s="3" t="str">
        <f t="shared" si="29"/>
        <v/>
      </c>
      <c r="DZ115" s="3" t="str">
        <f t="shared" si="29"/>
        <v/>
      </c>
      <c r="EA115" s="3" t="str">
        <f t="shared" si="29"/>
        <v/>
      </c>
      <c r="EB115" s="3" t="str">
        <f t="shared" si="29"/>
        <v/>
      </c>
      <c r="EC115" s="3" t="str">
        <f t="shared" si="19"/>
        <v/>
      </c>
      <c r="ED115" s="3" t="str">
        <f t="shared" si="19"/>
        <v/>
      </c>
      <c r="EE115" s="3" t="str">
        <f t="shared" si="19"/>
        <v/>
      </c>
      <c r="EF115" s="3" t="str">
        <f t="shared" si="26"/>
        <v/>
      </c>
      <c r="EG115" s="3" t="str">
        <f t="shared" si="26"/>
        <v/>
      </c>
      <c r="EH115" s="3" t="str">
        <f t="shared" si="26"/>
        <v/>
      </c>
      <c r="EI115" s="3" t="str">
        <f t="shared" si="26"/>
        <v/>
      </c>
      <c r="EJ115" s="3" t="str">
        <f t="shared" si="26"/>
        <v/>
      </c>
      <c r="EK115" s="3" t="str">
        <f t="shared" si="26"/>
        <v/>
      </c>
      <c r="EL115" s="3" t="str">
        <f t="shared" si="26"/>
        <v/>
      </c>
      <c r="EM115" s="3" t="str">
        <f t="shared" si="26"/>
        <v/>
      </c>
      <c r="EN115" s="3" t="str">
        <f t="shared" si="26"/>
        <v/>
      </c>
      <c r="EO115" s="3" t="str">
        <f t="shared" si="26"/>
        <v/>
      </c>
      <c r="EP115" s="3" t="str">
        <f t="shared" si="26"/>
        <v/>
      </c>
      <c r="EQ115" s="3" t="str">
        <f t="shared" si="26"/>
        <v/>
      </c>
      <c r="ER115" s="3" t="str">
        <f t="shared" si="26"/>
        <v/>
      </c>
      <c r="ES115" s="3" t="str">
        <f t="shared" si="26"/>
        <v/>
      </c>
      <c r="ET115" s="3" t="str">
        <f t="shared" si="26"/>
        <v/>
      </c>
      <c r="EU115" s="3" t="str">
        <f t="shared" si="26"/>
        <v/>
      </c>
      <c r="EV115" s="3" t="str">
        <f t="shared" si="26"/>
        <v/>
      </c>
      <c r="EW115" s="3" t="str">
        <f t="shared" si="26"/>
        <v/>
      </c>
      <c r="EX115" s="3" t="str">
        <f t="shared" si="26"/>
        <v/>
      </c>
      <c r="EY115" s="3" t="str">
        <f t="shared" si="26"/>
        <v/>
      </c>
      <c r="EZ115" s="3" t="str">
        <f t="shared" si="26"/>
        <v/>
      </c>
      <c r="FA115" s="3" t="str">
        <f t="shared" si="26"/>
        <v/>
      </c>
      <c r="FB115" s="3" t="str">
        <f t="shared" si="26"/>
        <v/>
      </c>
      <c r="FC115" s="3" t="str">
        <f t="shared" si="26"/>
        <v/>
      </c>
      <c r="FD115" s="3" t="str">
        <f t="shared" si="26"/>
        <v/>
      </c>
      <c r="FE115" s="3" t="str">
        <f t="shared" si="26"/>
        <v/>
      </c>
      <c r="FF115" s="3" t="str">
        <f t="shared" si="26"/>
        <v/>
      </c>
      <c r="FG115" s="3" t="str">
        <f t="shared" si="26"/>
        <v/>
      </c>
      <c r="FH115" s="3" t="str">
        <f t="shared" si="26"/>
        <v/>
      </c>
      <c r="FI115" s="3" t="str">
        <f t="shared" si="26"/>
        <v/>
      </c>
      <c r="FJ115" s="3" t="str">
        <f t="shared" si="26"/>
        <v/>
      </c>
      <c r="FK115" s="3" t="str">
        <f t="shared" si="26"/>
        <v/>
      </c>
      <c r="FL115" s="3" t="str">
        <f t="shared" si="26"/>
        <v/>
      </c>
      <c r="FM115" s="3" t="str">
        <f t="shared" si="26"/>
        <v/>
      </c>
      <c r="FN115" s="3" t="str">
        <f t="shared" si="26"/>
        <v/>
      </c>
      <c r="FO115" s="3" t="str">
        <f t="shared" si="26"/>
        <v/>
      </c>
      <c r="FP115" s="3" t="str">
        <f t="shared" si="26"/>
        <v/>
      </c>
      <c r="FQ115" s="3" t="str">
        <f t="shared" si="26"/>
        <v/>
      </c>
      <c r="FR115" s="3" t="str">
        <f t="shared" si="26"/>
        <v/>
      </c>
      <c r="FS115" s="3" t="str">
        <f t="shared" si="26"/>
        <v/>
      </c>
      <c r="FT115" s="3" t="str">
        <f t="shared" si="26"/>
        <v/>
      </c>
      <c r="FU115" s="3" t="str">
        <f t="shared" si="26"/>
        <v/>
      </c>
      <c r="FV115" s="3" t="str">
        <f t="shared" si="26"/>
        <v/>
      </c>
      <c r="FW115" s="3" t="str">
        <f t="shared" si="26"/>
        <v/>
      </c>
      <c r="FX115" s="3" t="str">
        <f t="shared" si="26"/>
        <v/>
      </c>
      <c r="FY115" s="3" t="str">
        <f t="shared" si="26"/>
        <v/>
      </c>
      <c r="FZ115" s="3" t="str">
        <f t="shared" si="26"/>
        <v/>
      </c>
      <c r="GA115" s="3" t="str">
        <f t="shared" si="26"/>
        <v/>
      </c>
      <c r="GB115" s="3" t="str">
        <f t="shared" si="26"/>
        <v/>
      </c>
      <c r="GC115" s="3" t="str">
        <f t="shared" si="26"/>
        <v/>
      </c>
      <c r="GD115" s="3" t="str">
        <f t="shared" si="26"/>
        <v/>
      </c>
      <c r="GE115" s="3" t="str">
        <f t="shared" si="26"/>
        <v/>
      </c>
      <c r="GF115" s="3" t="str">
        <f t="shared" si="26"/>
        <v/>
      </c>
      <c r="GG115" s="3" t="str">
        <f t="shared" si="26"/>
        <v/>
      </c>
      <c r="GH115" s="3" t="str">
        <f t="shared" si="26"/>
        <v/>
      </c>
      <c r="GI115" s="3" t="str">
        <f t="shared" si="26"/>
        <v/>
      </c>
      <c r="GJ115" s="3" t="str">
        <f t="shared" si="26"/>
        <v/>
      </c>
      <c r="GK115" s="3" t="str">
        <f t="shared" si="26"/>
        <v/>
      </c>
      <c r="GL115" s="3" t="str">
        <f t="shared" si="26"/>
        <v/>
      </c>
      <c r="GM115" s="3" t="str">
        <f t="shared" si="26"/>
        <v/>
      </c>
      <c r="GN115" s="3" t="str">
        <f t="shared" si="26"/>
        <v/>
      </c>
      <c r="GO115" s="3" t="str">
        <f t="shared" si="9"/>
        <v/>
      </c>
      <c r="GP115" s="3" t="str">
        <f t="shared" si="24"/>
        <v/>
      </c>
      <c r="GQ115" s="3" t="str">
        <f t="shared" si="24"/>
        <v/>
      </c>
      <c r="GR115" s="3" t="str">
        <f t="shared" si="24"/>
        <v/>
      </c>
      <c r="GS115" s="3" t="str">
        <f t="shared" si="24"/>
        <v/>
      </c>
      <c r="GT115" s="3" t="str">
        <f t="shared" si="24"/>
        <v/>
      </c>
      <c r="GU115" s="3" t="str">
        <f t="shared" si="24"/>
        <v/>
      </c>
      <c r="GV115" s="3" t="str">
        <f t="shared" si="24"/>
        <v/>
      </c>
      <c r="GW115" s="3" t="str">
        <f t="shared" si="24"/>
        <v/>
      </c>
      <c r="GX115" s="3" t="str">
        <f t="shared" si="24"/>
        <v/>
      </c>
      <c r="GY115" s="3" t="str">
        <f t="shared" si="24"/>
        <v/>
      </c>
      <c r="GZ115" s="3" t="str">
        <f t="shared" si="24"/>
        <v/>
      </c>
      <c r="HA115" s="3" t="str">
        <f t="shared" si="24"/>
        <v/>
      </c>
      <c r="HB115" s="3" t="str">
        <f t="shared" si="24"/>
        <v/>
      </c>
      <c r="HC115" s="3" t="str">
        <f t="shared" si="24"/>
        <v/>
      </c>
      <c r="HD115" s="3" t="str">
        <f t="shared" si="24"/>
        <v/>
      </c>
      <c r="HE115" s="3" t="str">
        <f t="shared" si="24"/>
        <v/>
      </c>
      <c r="HF115" s="3" t="str">
        <f t="shared" si="24"/>
        <v/>
      </c>
      <c r="HG115" s="3" t="str">
        <f t="shared" si="24"/>
        <v/>
      </c>
      <c r="HH115" s="3" t="str">
        <f t="shared" si="24"/>
        <v/>
      </c>
      <c r="HI115" s="3" t="str">
        <f t="shared" si="24"/>
        <v/>
      </c>
      <c r="HJ115" s="3" t="str">
        <f t="shared" si="24"/>
        <v/>
      </c>
      <c r="HK115" s="3" t="str">
        <f t="shared" si="24"/>
        <v/>
      </c>
      <c r="HL115" s="3" t="str">
        <f t="shared" si="24"/>
        <v/>
      </c>
      <c r="HM115" s="3" t="str">
        <f t="shared" si="24"/>
        <v/>
      </c>
      <c r="HN115" s="3" t="str">
        <f t="shared" si="24"/>
        <v/>
      </c>
    </row>
    <row r="116" spans="1:222" s="3" customFormat="1" x14ac:dyDescent="0.25">
      <c r="A116" s="3">
        <f t="shared" si="4"/>
        <v>0</v>
      </c>
      <c r="B116" s="4">
        <f t="shared" si="5"/>
        <v>0</v>
      </c>
      <c r="C116" s="4">
        <f t="shared" si="6"/>
        <v>0</v>
      </c>
      <c r="D116">
        <v>23</v>
      </c>
      <c r="E116" s="3" t="str">
        <f t="shared" si="27"/>
        <v/>
      </c>
      <c r="F116" s="3" t="str">
        <f t="shared" si="27"/>
        <v/>
      </c>
      <c r="G116" s="3" t="str">
        <f t="shared" si="27"/>
        <v/>
      </c>
      <c r="H116" s="3" t="str">
        <f t="shared" si="27"/>
        <v/>
      </c>
      <c r="I116" s="3" t="str">
        <f t="shared" si="27"/>
        <v/>
      </c>
      <c r="J116" s="3" t="str">
        <f t="shared" si="27"/>
        <v/>
      </c>
      <c r="K116" s="3" t="str">
        <f t="shared" si="27"/>
        <v/>
      </c>
      <c r="L116" s="3" t="str">
        <f t="shared" si="27"/>
        <v/>
      </c>
      <c r="M116" s="3" t="str">
        <f t="shared" si="27"/>
        <v/>
      </c>
      <c r="N116" s="3" t="str">
        <f t="shared" si="27"/>
        <v/>
      </c>
      <c r="O116" s="3" t="str">
        <f t="shared" si="27"/>
        <v/>
      </c>
      <c r="P116" s="3" t="str">
        <f t="shared" si="27"/>
        <v/>
      </c>
      <c r="Q116" s="3" t="str">
        <f t="shared" si="27"/>
        <v/>
      </c>
      <c r="R116" s="3" t="str">
        <f t="shared" si="27"/>
        <v/>
      </c>
      <c r="S116" s="3" t="str">
        <f t="shared" si="27"/>
        <v/>
      </c>
      <c r="T116" s="3" t="str">
        <f t="shared" si="27"/>
        <v/>
      </c>
      <c r="U116" s="3" t="str">
        <f t="shared" si="27"/>
        <v/>
      </c>
      <c r="V116" s="3" t="str">
        <f t="shared" si="27"/>
        <v/>
      </c>
      <c r="W116" s="3" t="str">
        <f t="shared" si="27"/>
        <v/>
      </c>
      <c r="X116" s="3" t="str">
        <f t="shared" si="27"/>
        <v/>
      </c>
      <c r="Y116" s="3" t="str">
        <f t="shared" si="27"/>
        <v/>
      </c>
      <c r="Z116" s="3" t="str">
        <f t="shared" si="27"/>
        <v/>
      </c>
      <c r="AA116" s="3" t="str">
        <f t="shared" si="27"/>
        <v/>
      </c>
      <c r="AB116" s="3" t="str">
        <f t="shared" si="27"/>
        <v/>
      </c>
      <c r="AC116" s="3" t="str">
        <f t="shared" si="27"/>
        <v/>
      </c>
      <c r="AD116" s="3" t="str">
        <f t="shared" si="27"/>
        <v/>
      </c>
      <c r="AE116" s="3" t="str">
        <f t="shared" si="27"/>
        <v/>
      </c>
      <c r="AF116" s="3" t="str">
        <f t="shared" si="27"/>
        <v/>
      </c>
      <c r="AG116" s="3" t="str">
        <f t="shared" si="27"/>
        <v/>
      </c>
      <c r="AH116" s="3" t="str">
        <f t="shared" si="27"/>
        <v/>
      </c>
      <c r="AI116" s="3" t="str">
        <f t="shared" si="27"/>
        <v/>
      </c>
      <c r="AJ116" s="3" t="str">
        <f t="shared" si="27"/>
        <v/>
      </c>
      <c r="AK116" s="3" t="str">
        <f t="shared" si="27"/>
        <v/>
      </c>
      <c r="AL116" s="3" t="str">
        <f t="shared" si="27"/>
        <v/>
      </c>
      <c r="AM116" s="3" t="str">
        <f t="shared" si="27"/>
        <v/>
      </c>
      <c r="AN116" s="3" t="str">
        <f t="shared" si="27"/>
        <v/>
      </c>
      <c r="AO116" s="3" t="str">
        <f t="shared" si="27"/>
        <v/>
      </c>
      <c r="AP116" s="3" t="str">
        <f t="shared" si="27"/>
        <v/>
      </c>
      <c r="AQ116" s="3" t="str">
        <f t="shared" si="27"/>
        <v/>
      </c>
      <c r="AR116" s="3" t="str">
        <f t="shared" si="27"/>
        <v/>
      </c>
      <c r="AS116" s="3" t="str">
        <f t="shared" si="27"/>
        <v/>
      </c>
      <c r="AT116" s="3" t="str">
        <f t="shared" si="27"/>
        <v/>
      </c>
      <c r="AU116" s="3" t="str">
        <f t="shared" si="27"/>
        <v/>
      </c>
      <c r="AV116" s="3" t="str">
        <f t="shared" si="27"/>
        <v/>
      </c>
      <c r="AW116" s="3" t="str">
        <f t="shared" si="27"/>
        <v/>
      </c>
      <c r="AX116" s="3" t="str">
        <f t="shared" si="27"/>
        <v/>
      </c>
      <c r="AY116" s="3" t="str">
        <f t="shared" si="27"/>
        <v/>
      </c>
      <c r="AZ116" s="3" t="str">
        <f t="shared" si="27"/>
        <v/>
      </c>
      <c r="BA116" s="3" t="str">
        <f t="shared" si="27"/>
        <v/>
      </c>
      <c r="BB116" s="3" t="str">
        <f t="shared" si="27"/>
        <v/>
      </c>
      <c r="BC116" s="3" t="str">
        <f t="shared" si="27"/>
        <v/>
      </c>
      <c r="BD116" s="3" t="str">
        <f t="shared" si="27"/>
        <v/>
      </c>
      <c r="BE116" s="3" t="str">
        <f t="shared" si="27"/>
        <v/>
      </c>
      <c r="BF116" s="3" t="str">
        <f t="shared" si="27"/>
        <v/>
      </c>
      <c r="BG116" s="3" t="str">
        <f t="shared" si="27"/>
        <v/>
      </c>
      <c r="BH116" s="3" t="str">
        <f t="shared" si="27"/>
        <v/>
      </c>
      <c r="BI116" s="3" t="str">
        <f t="shared" si="27"/>
        <v/>
      </c>
      <c r="BJ116" s="3" t="str">
        <f t="shared" si="27"/>
        <v/>
      </c>
      <c r="BK116" s="3" t="str">
        <f t="shared" si="27"/>
        <v/>
      </c>
      <c r="BL116" s="3" t="str">
        <f t="shared" si="27"/>
        <v/>
      </c>
      <c r="BM116" s="3" t="str">
        <f t="shared" si="27"/>
        <v/>
      </c>
      <c r="BN116" s="3" t="str">
        <f t="shared" si="27"/>
        <v/>
      </c>
      <c r="BO116" s="3" t="str">
        <f t="shared" si="27"/>
        <v/>
      </c>
      <c r="BP116" s="3" t="str">
        <f t="shared" si="27"/>
        <v/>
      </c>
      <c r="BQ116" s="3" t="str">
        <f t="shared" si="7"/>
        <v/>
      </c>
      <c r="BR116" s="3" t="str">
        <f t="shared" si="29"/>
        <v/>
      </c>
      <c r="BS116" s="3" t="str">
        <f t="shared" si="29"/>
        <v/>
      </c>
      <c r="BT116" s="3" t="str">
        <f t="shared" si="29"/>
        <v/>
      </c>
      <c r="BU116" s="3" t="str">
        <f t="shared" si="29"/>
        <v/>
      </c>
      <c r="BV116" s="3" t="str">
        <f t="shared" si="29"/>
        <v/>
      </c>
      <c r="BW116" s="3" t="str">
        <f t="shared" si="29"/>
        <v/>
      </c>
      <c r="BX116" s="3" t="str">
        <f t="shared" si="29"/>
        <v/>
      </c>
      <c r="BY116" s="3" t="str">
        <f t="shared" si="29"/>
        <v/>
      </c>
      <c r="BZ116" s="3" t="str">
        <f t="shared" si="29"/>
        <v/>
      </c>
      <c r="CA116" s="3" t="str">
        <f t="shared" si="29"/>
        <v/>
      </c>
      <c r="CB116" s="3" t="str">
        <f t="shared" si="29"/>
        <v/>
      </c>
      <c r="CC116" s="3" t="str">
        <f t="shared" si="29"/>
        <v/>
      </c>
      <c r="CD116" s="3" t="str">
        <f t="shared" si="29"/>
        <v/>
      </c>
      <c r="CE116" s="3" t="str">
        <f t="shared" si="29"/>
        <v/>
      </c>
      <c r="CF116" s="3" t="str">
        <f t="shared" si="29"/>
        <v/>
      </c>
      <c r="CG116" s="3" t="str">
        <f t="shared" si="29"/>
        <v/>
      </c>
      <c r="CH116" s="3" t="str">
        <f t="shared" si="29"/>
        <v/>
      </c>
      <c r="CI116" s="3" t="str">
        <f t="shared" si="29"/>
        <v/>
      </c>
      <c r="CJ116" s="3" t="str">
        <f t="shared" si="29"/>
        <v/>
      </c>
      <c r="CK116" s="3" t="str">
        <f t="shared" si="29"/>
        <v/>
      </c>
      <c r="CL116" s="3" t="str">
        <f t="shared" si="29"/>
        <v/>
      </c>
      <c r="CM116" s="3" t="str">
        <f t="shared" si="29"/>
        <v/>
      </c>
      <c r="CN116" s="3" t="str">
        <f t="shared" si="29"/>
        <v/>
      </c>
      <c r="CO116" s="3" t="str">
        <f t="shared" si="29"/>
        <v/>
      </c>
      <c r="CP116" s="3" t="str">
        <f t="shared" si="29"/>
        <v/>
      </c>
      <c r="CQ116" s="3" t="str">
        <f t="shared" si="29"/>
        <v/>
      </c>
      <c r="CR116" s="3" t="str">
        <f t="shared" si="29"/>
        <v/>
      </c>
      <c r="CS116" s="3" t="str">
        <f t="shared" si="29"/>
        <v/>
      </c>
      <c r="CT116" s="3" t="str">
        <f t="shared" si="29"/>
        <v/>
      </c>
      <c r="CU116" s="3" t="str">
        <f t="shared" si="29"/>
        <v/>
      </c>
      <c r="CV116" s="3" t="str">
        <f t="shared" si="29"/>
        <v/>
      </c>
      <c r="CW116" s="3" t="str">
        <f t="shared" si="29"/>
        <v/>
      </c>
      <c r="CX116" s="3" t="str">
        <f t="shared" si="29"/>
        <v/>
      </c>
      <c r="CY116" s="3" t="str">
        <f t="shared" si="29"/>
        <v/>
      </c>
      <c r="CZ116" s="3" t="str">
        <f t="shared" si="29"/>
        <v/>
      </c>
      <c r="DA116" s="3" t="str">
        <f t="shared" si="29"/>
        <v/>
      </c>
      <c r="DB116" s="3" t="str">
        <f t="shared" si="29"/>
        <v/>
      </c>
      <c r="DC116" s="3" t="str">
        <f t="shared" si="29"/>
        <v/>
      </c>
      <c r="DD116" s="3" t="str">
        <f t="shared" si="29"/>
        <v/>
      </c>
      <c r="DE116" s="3" t="str">
        <f t="shared" si="29"/>
        <v/>
      </c>
      <c r="DF116" s="3" t="str">
        <f t="shared" si="29"/>
        <v/>
      </c>
      <c r="DG116" s="3" t="str">
        <f t="shared" si="29"/>
        <v/>
      </c>
      <c r="DH116" s="3" t="str">
        <f t="shared" si="29"/>
        <v/>
      </c>
      <c r="DI116" s="3" t="str">
        <f t="shared" si="29"/>
        <v/>
      </c>
      <c r="DJ116" s="3" t="str">
        <f t="shared" si="29"/>
        <v/>
      </c>
      <c r="DK116" s="3" t="str">
        <f t="shared" si="29"/>
        <v/>
      </c>
      <c r="DL116" s="3" t="str">
        <f t="shared" si="29"/>
        <v/>
      </c>
      <c r="DM116" s="3" t="str">
        <f t="shared" si="29"/>
        <v/>
      </c>
      <c r="DN116" s="3" t="str">
        <f t="shared" si="29"/>
        <v/>
      </c>
      <c r="DO116" s="3" t="str">
        <f t="shared" si="29"/>
        <v/>
      </c>
      <c r="DP116" s="3" t="str">
        <f t="shared" si="29"/>
        <v/>
      </c>
      <c r="DQ116" s="3" t="str">
        <f t="shared" si="29"/>
        <v/>
      </c>
      <c r="DR116" s="3" t="str">
        <f t="shared" si="29"/>
        <v/>
      </c>
      <c r="DS116" s="3" t="str">
        <f t="shared" si="29"/>
        <v/>
      </c>
      <c r="DT116" s="3" t="str">
        <f t="shared" si="29"/>
        <v/>
      </c>
      <c r="DU116" s="3" t="str">
        <f t="shared" si="29"/>
        <v/>
      </c>
      <c r="DV116" s="3" t="str">
        <f t="shared" si="29"/>
        <v/>
      </c>
      <c r="DW116" s="3" t="str">
        <f t="shared" si="29"/>
        <v/>
      </c>
      <c r="DX116" s="3" t="str">
        <f t="shared" si="29"/>
        <v/>
      </c>
      <c r="DY116" s="3" t="str">
        <f t="shared" si="29"/>
        <v/>
      </c>
      <c r="DZ116" s="3" t="str">
        <f t="shared" si="29"/>
        <v/>
      </c>
      <c r="EA116" s="3" t="str">
        <f t="shared" si="29"/>
        <v/>
      </c>
      <c r="EB116" s="3" t="str">
        <f t="shared" si="29"/>
        <v/>
      </c>
      <c r="EC116" s="3" t="str">
        <f t="shared" si="19"/>
        <v/>
      </c>
      <c r="ED116" s="3" t="str">
        <f t="shared" si="19"/>
        <v/>
      </c>
      <c r="EE116" s="3" t="str">
        <f t="shared" si="19"/>
        <v/>
      </c>
      <c r="EF116" s="3" t="str">
        <f t="shared" si="26"/>
        <v/>
      </c>
      <c r="EG116" s="3" t="str">
        <f t="shared" si="26"/>
        <v/>
      </c>
      <c r="EH116" s="3" t="str">
        <f t="shared" si="26"/>
        <v/>
      </c>
      <c r="EI116" s="3" t="str">
        <f t="shared" si="26"/>
        <v/>
      </c>
      <c r="EJ116" s="3" t="str">
        <f t="shared" si="26"/>
        <v/>
      </c>
      <c r="EK116" s="3" t="str">
        <f t="shared" si="26"/>
        <v/>
      </c>
      <c r="EL116" s="3" t="str">
        <f t="shared" si="26"/>
        <v/>
      </c>
      <c r="EM116" s="3" t="str">
        <f t="shared" si="26"/>
        <v/>
      </c>
      <c r="EN116" s="3" t="str">
        <f t="shared" si="26"/>
        <v/>
      </c>
      <c r="EO116" s="3" t="str">
        <f t="shared" si="26"/>
        <v/>
      </c>
      <c r="EP116" s="3" t="str">
        <f t="shared" si="26"/>
        <v/>
      </c>
      <c r="EQ116" s="3" t="str">
        <f t="shared" si="26"/>
        <v/>
      </c>
      <c r="ER116" s="3" t="str">
        <f t="shared" si="26"/>
        <v/>
      </c>
      <c r="ES116" s="3" t="str">
        <f t="shared" si="26"/>
        <v/>
      </c>
      <c r="ET116" s="3" t="str">
        <f t="shared" si="26"/>
        <v/>
      </c>
      <c r="EU116" s="3" t="str">
        <f t="shared" si="26"/>
        <v/>
      </c>
      <c r="EV116" s="3" t="str">
        <f t="shared" si="26"/>
        <v/>
      </c>
      <c r="EW116" s="3" t="str">
        <f t="shared" si="26"/>
        <v/>
      </c>
      <c r="EX116" s="3" t="str">
        <f t="shared" si="26"/>
        <v/>
      </c>
      <c r="EY116" s="3" t="str">
        <f t="shared" si="26"/>
        <v/>
      </c>
      <c r="EZ116" s="3" t="str">
        <f t="shared" si="26"/>
        <v/>
      </c>
      <c r="FA116" s="3" t="str">
        <f t="shared" si="26"/>
        <v/>
      </c>
      <c r="FB116" s="3" t="str">
        <f t="shared" si="26"/>
        <v/>
      </c>
      <c r="FC116" s="3" t="str">
        <f t="shared" si="26"/>
        <v/>
      </c>
      <c r="FD116" s="3" t="str">
        <f t="shared" si="26"/>
        <v/>
      </c>
      <c r="FE116" s="3" t="str">
        <f t="shared" si="26"/>
        <v/>
      </c>
      <c r="FF116" s="3" t="str">
        <f t="shared" si="26"/>
        <v/>
      </c>
      <c r="FG116" s="3" t="str">
        <f t="shared" si="26"/>
        <v/>
      </c>
      <c r="FH116" s="3" t="str">
        <f t="shared" si="26"/>
        <v/>
      </c>
      <c r="FI116" s="3" t="str">
        <f t="shared" si="26"/>
        <v/>
      </c>
      <c r="FJ116" s="3" t="str">
        <f t="shared" si="26"/>
        <v/>
      </c>
      <c r="FK116" s="3" t="str">
        <f t="shared" si="26"/>
        <v/>
      </c>
      <c r="FL116" s="3" t="str">
        <f t="shared" si="26"/>
        <v/>
      </c>
      <c r="FM116" s="3" t="str">
        <f t="shared" si="26"/>
        <v/>
      </c>
      <c r="FN116" s="3" t="str">
        <f t="shared" si="26"/>
        <v/>
      </c>
      <c r="FO116" s="3" t="str">
        <f t="shared" si="26"/>
        <v/>
      </c>
      <c r="FP116" s="3" t="str">
        <f t="shared" si="26"/>
        <v/>
      </c>
      <c r="FQ116" s="3" t="str">
        <f t="shared" si="26"/>
        <v/>
      </c>
      <c r="FR116" s="3" t="str">
        <f t="shared" si="26"/>
        <v/>
      </c>
      <c r="FS116" s="3" t="str">
        <f t="shared" si="26"/>
        <v/>
      </c>
      <c r="FT116" s="3" t="str">
        <f t="shared" si="26"/>
        <v/>
      </c>
      <c r="FU116" s="3" t="str">
        <f t="shared" si="26"/>
        <v/>
      </c>
      <c r="FV116" s="3" t="str">
        <f t="shared" si="26"/>
        <v/>
      </c>
      <c r="FW116" s="3" t="str">
        <f t="shared" si="26"/>
        <v/>
      </c>
      <c r="FX116" s="3" t="str">
        <f t="shared" si="26"/>
        <v/>
      </c>
      <c r="FY116" s="3" t="str">
        <f t="shared" si="26"/>
        <v/>
      </c>
      <c r="FZ116" s="3" t="str">
        <f t="shared" si="26"/>
        <v/>
      </c>
      <c r="GA116" s="3" t="str">
        <f t="shared" si="26"/>
        <v/>
      </c>
      <c r="GB116" s="3" t="str">
        <f t="shared" si="26"/>
        <v/>
      </c>
      <c r="GC116" s="3" t="str">
        <f t="shared" si="26"/>
        <v/>
      </c>
      <c r="GD116" s="3" t="str">
        <f t="shared" si="26"/>
        <v/>
      </c>
      <c r="GE116" s="3" t="str">
        <f t="shared" si="26"/>
        <v/>
      </c>
      <c r="GF116" s="3" t="str">
        <f t="shared" si="26"/>
        <v/>
      </c>
      <c r="GG116" s="3" t="str">
        <f t="shared" si="26"/>
        <v/>
      </c>
      <c r="GH116" s="3" t="str">
        <f t="shared" si="26"/>
        <v/>
      </c>
      <c r="GI116" s="3" t="str">
        <f t="shared" si="26"/>
        <v/>
      </c>
      <c r="GJ116" s="3" t="str">
        <f t="shared" si="26"/>
        <v/>
      </c>
      <c r="GK116" s="3" t="str">
        <f t="shared" si="26"/>
        <v/>
      </c>
      <c r="GL116" s="3" t="str">
        <f t="shared" si="26"/>
        <v/>
      </c>
      <c r="GM116" s="3" t="str">
        <f t="shared" si="26"/>
        <v/>
      </c>
      <c r="GN116" s="3" t="str">
        <f t="shared" si="26"/>
        <v/>
      </c>
      <c r="GO116" s="3" t="str">
        <f t="shared" si="9"/>
        <v/>
      </c>
      <c r="GP116" s="3" t="str">
        <f t="shared" si="24"/>
        <v/>
      </c>
      <c r="GQ116" s="3" t="str">
        <f t="shared" si="24"/>
        <v/>
      </c>
      <c r="GR116" s="3" t="str">
        <f t="shared" si="24"/>
        <v/>
      </c>
      <c r="GS116" s="3" t="str">
        <f t="shared" si="24"/>
        <v/>
      </c>
      <c r="GT116" s="3" t="str">
        <f t="shared" si="24"/>
        <v/>
      </c>
      <c r="GU116" s="3" t="str">
        <f t="shared" si="24"/>
        <v/>
      </c>
      <c r="GV116" s="3" t="str">
        <f t="shared" si="24"/>
        <v/>
      </c>
      <c r="GW116" s="3" t="str">
        <f t="shared" si="24"/>
        <v/>
      </c>
      <c r="GX116" s="3" t="str">
        <f t="shared" si="24"/>
        <v/>
      </c>
      <c r="GY116" s="3" t="str">
        <f t="shared" si="24"/>
        <v/>
      </c>
      <c r="GZ116" s="3" t="str">
        <f t="shared" si="24"/>
        <v/>
      </c>
      <c r="HA116" s="3" t="str">
        <f t="shared" si="24"/>
        <v/>
      </c>
      <c r="HB116" s="3" t="str">
        <f t="shared" si="24"/>
        <v/>
      </c>
      <c r="HC116" s="3" t="str">
        <f t="shared" si="24"/>
        <v/>
      </c>
      <c r="HD116" s="3" t="str">
        <f t="shared" si="24"/>
        <v/>
      </c>
      <c r="HE116" s="3" t="str">
        <f t="shared" si="24"/>
        <v/>
      </c>
      <c r="HF116" s="3" t="str">
        <f t="shared" si="24"/>
        <v/>
      </c>
      <c r="HG116" s="3" t="str">
        <f t="shared" si="24"/>
        <v/>
      </c>
      <c r="HH116" s="3" t="str">
        <f t="shared" si="24"/>
        <v/>
      </c>
      <c r="HI116" s="3" t="str">
        <f t="shared" si="24"/>
        <v/>
      </c>
      <c r="HJ116" s="3" t="str">
        <f t="shared" si="24"/>
        <v/>
      </c>
      <c r="HK116" s="3" t="str">
        <f t="shared" si="24"/>
        <v/>
      </c>
      <c r="HL116" s="3" t="str">
        <f t="shared" si="24"/>
        <v/>
      </c>
      <c r="HM116" s="3" t="str">
        <f t="shared" si="24"/>
        <v/>
      </c>
      <c r="HN116" s="3" t="str">
        <f t="shared" si="24"/>
        <v/>
      </c>
    </row>
    <row r="117" spans="1:222" s="3" customFormat="1" x14ac:dyDescent="0.25">
      <c r="A117" s="3">
        <f t="shared" si="4"/>
        <v>0</v>
      </c>
      <c r="B117" s="4">
        <f t="shared" si="5"/>
        <v>0</v>
      </c>
      <c r="C117" s="4">
        <f t="shared" si="6"/>
        <v>0</v>
      </c>
      <c r="D117">
        <v>25</v>
      </c>
      <c r="E117" s="3" t="str">
        <f t="shared" si="27"/>
        <v/>
      </c>
      <c r="F117" s="3" t="str">
        <f t="shared" si="27"/>
        <v/>
      </c>
      <c r="G117" s="3" t="str">
        <f t="shared" si="27"/>
        <v/>
      </c>
      <c r="H117" s="3" t="str">
        <f t="shared" si="27"/>
        <v/>
      </c>
      <c r="I117" s="3" t="str">
        <f t="shared" si="27"/>
        <v/>
      </c>
      <c r="J117" s="3" t="str">
        <f t="shared" si="27"/>
        <v/>
      </c>
      <c r="K117" s="3" t="str">
        <f t="shared" si="27"/>
        <v/>
      </c>
      <c r="L117" s="3" t="str">
        <f t="shared" si="27"/>
        <v/>
      </c>
      <c r="M117" s="3" t="str">
        <f t="shared" si="27"/>
        <v/>
      </c>
      <c r="N117" s="3" t="str">
        <f t="shared" si="27"/>
        <v/>
      </c>
      <c r="O117" s="3" t="str">
        <f t="shared" si="27"/>
        <v/>
      </c>
      <c r="P117" s="3" t="str">
        <f t="shared" si="27"/>
        <v/>
      </c>
      <c r="Q117" s="3" t="str">
        <f t="shared" si="27"/>
        <v/>
      </c>
      <c r="R117" s="3" t="str">
        <f t="shared" si="27"/>
        <v/>
      </c>
      <c r="S117" s="3" t="str">
        <f t="shared" si="27"/>
        <v/>
      </c>
      <c r="T117" s="3" t="str">
        <f t="shared" si="27"/>
        <v/>
      </c>
      <c r="U117" s="3" t="str">
        <f t="shared" si="27"/>
        <v/>
      </c>
      <c r="V117" s="3" t="str">
        <f t="shared" si="27"/>
        <v/>
      </c>
      <c r="W117" s="3" t="str">
        <f t="shared" si="27"/>
        <v/>
      </c>
      <c r="X117" s="3" t="str">
        <f t="shared" si="27"/>
        <v/>
      </c>
      <c r="Y117" s="3" t="str">
        <f t="shared" si="27"/>
        <v/>
      </c>
      <c r="Z117" s="3" t="str">
        <f t="shared" si="27"/>
        <v/>
      </c>
      <c r="AA117" s="3" t="str">
        <f t="shared" si="27"/>
        <v/>
      </c>
      <c r="AB117" s="3" t="str">
        <f t="shared" si="27"/>
        <v/>
      </c>
      <c r="AC117" s="3" t="str">
        <f t="shared" si="27"/>
        <v/>
      </c>
      <c r="AD117" s="3" t="str">
        <f t="shared" si="27"/>
        <v/>
      </c>
      <c r="AE117" s="3" t="str">
        <f t="shared" si="27"/>
        <v/>
      </c>
      <c r="AF117" s="3" t="str">
        <f t="shared" si="27"/>
        <v/>
      </c>
      <c r="AG117" s="3" t="str">
        <f t="shared" si="27"/>
        <v/>
      </c>
      <c r="AH117" s="3" t="str">
        <f t="shared" si="27"/>
        <v/>
      </c>
      <c r="AI117" s="3" t="str">
        <f t="shared" si="27"/>
        <v/>
      </c>
      <c r="AJ117" s="3" t="str">
        <f t="shared" si="27"/>
        <v/>
      </c>
      <c r="AK117" s="3" t="str">
        <f t="shared" si="27"/>
        <v/>
      </c>
      <c r="AL117" s="3" t="str">
        <f t="shared" si="27"/>
        <v/>
      </c>
      <c r="AM117" s="3" t="str">
        <f t="shared" si="27"/>
        <v/>
      </c>
      <c r="AN117" s="3" t="str">
        <f t="shared" si="27"/>
        <v/>
      </c>
      <c r="AO117" s="3" t="str">
        <f t="shared" si="27"/>
        <v/>
      </c>
      <c r="AP117" s="3" t="str">
        <f t="shared" si="27"/>
        <v/>
      </c>
      <c r="AQ117" s="3" t="str">
        <f t="shared" si="27"/>
        <v/>
      </c>
      <c r="AR117" s="3" t="str">
        <f t="shared" si="27"/>
        <v/>
      </c>
      <c r="AS117" s="3" t="str">
        <f t="shared" si="27"/>
        <v/>
      </c>
      <c r="AT117" s="3" t="str">
        <f t="shared" si="27"/>
        <v/>
      </c>
      <c r="AU117" s="3" t="str">
        <f t="shared" si="27"/>
        <v/>
      </c>
      <c r="AV117" s="3" t="str">
        <f t="shared" si="27"/>
        <v/>
      </c>
      <c r="AW117" s="3" t="str">
        <f t="shared" si="27"/>
        <v/>
      </c>
      <c r="AX117" s="3" t="str">
        <f t="shared" si="27"/>
        <v/>
      </c>
      <c r="AY117" s="3" t="str">
        <f t="shared" si="27"/>
        <v/>
      </c>
      <c r="AZ117" s="3" t="str">
        <f t="shared" si="27"/>
        <v/>
      </c>
      <c r="BA117" s="3" t="str">
        <f t="shared" si="27"/>
        <v/>
      </c>
      <c r="BB117" s="3" t="str">
        <f t="shared" si="27"/>
        <v/>
      </c>
      <c r="BC117" s="3" t="str">
        <f t="shared" si="27"/>
        <v/>
      </c>
      <c r="BD117" s="3" t="str">
        <f t="shared" si="27"/>
        <v/>
      </c>
      <c r="BE117" s="3" t="str">
        <f t="shared" si="27"/>
        <v/>
      </c>
      <c r="BF117" s="3" t="str">
        <f t="shared" si="27"/>
        <v/>
      </c>
      <c r="BG117" s="3" t="str">
        <f t="shared" si="27"/>
        <v/>
      </c>
      <c r="BH117" s="3" t="str">
        <f t="shared" si="27"/>
        <v/>
      </c>
      <c r="BI117" s="3" t="str">
        <f t="shared" si="27"/>
        <v/>
      </c>
      <c r="BJ117" s="3" t="str">
        <f t="shared" si="27"/>
        <v/>
      </c>
      <c r="BK117" s="3" t="str">
        <f t="shared" si="27"/>
        <v/>
      </c>
      <c r="BL117" s="3" t="str">
        <f t="shared" si="27"/>
        <v/>
      </c>
      <c r="BM117" s="3" t="str">
        <f t="shared" si="27"/>
        <v/>
      </c>
      <c r="BN117" s="3" t="str">
        <f t="shared" si="27"/>
        <v/>
      </c>
      <c r="BO117" s="3" t="str">
        <f t="shared" si="27"/>
        <v/>
      </c>
      <c r="BP117" s="3" t="str">
        <f t="shared" ref="BP117:EA121" si="30">IF($E22&gt;BP$100,$D117,"")</f>
        <v/>
      </c>
      <c r="BQ117" s="3" t="str">
        <f t="shared" si="30"/>
        <v/>
      </c>
      <c r="BR117" s="3" t="str">
        <f t="shared" si="30"/>
        <v/>
      </c>
      <c r="BS117" s="3" t="str">
        <f t="shared" si="30"/>
        <v/>
      </c>
      <c r="BT117" s="3" t="str">
        <f t="shared" si="30"/>
        <v/>
      </c>
      <c r="BU117" s="3" t="str">
        <f t="shared" si="30"/>
        <v/>
      </c>
      <c r="BV117" s="3" t="str">
        <f t="shared" si="30"/>
        <v/>
      </c>
      <c r="BW117" s="3" t="str">
        <f t="shared" si="30"/>
        <v/>
      </c>
      <c r="BX117" s="3" t="str">
        <f t="shared" si="30"/>
        <v/>
      </c>
      <c r="BY117" s="3" t="str">
        <f t="shared" si="30"/>
        <v/>
      </c>
      <c r="BZ117" s="3" t="str">
        <f t="shared" si="30"/>
        <v/>
      </c>
      <c r="CA117" s="3" t="str">
        <f t="shared" si="30"/>
        <v/>
      </c>
      <c r="CB117" s="3" t="str">
        <f t="shared" si="30"/>
        <v/>
      </c>
      <c r="CC117" s="3" t="str">
        <f t="shared" si="30"/>
        <v/>
      </c>
      <c r="CD117" s="3" t="str">
        <f t="shared" si="30"/>
        <v/>
      </c>
      <c r="CE117" s="3" t="str">
        <f t="shared" si="30"/>
        <v/>
      </c>
      <c r="CF117" s="3" t="str">
        <f t="shared" si="30"/>
        <v/>
      </c>
      <c r="CG117" s="3" t="str">
        <f t="shared" si="30"/>
        <v/>
      </c>
      <c r="CH117" s="3" t="str">
        <f t="shared" si="30"/>
        <v/>
      </c>
      <c r="CI117" s="3" t="str">
        <f t="shared" si="30"/>
        <v/>
      </c>
      <c r="CJ117" s="3" t="str">
        <f t="shared" si="30"/>
        <v/>
      </c>
      <c r="CK117" s="3" t="str">
        <f t="shared" si="30"/>
        <v/>
      </c>
      <c r="CL117" s="3" t="str">
        <f t="shared" si="30"/>
        <v/>
      </c>
      <c r="CM117" s="3" t="str">
        <f t="shared" si="30"/>
        <v/>
      </c>
      <c r="CN117" s="3" t="str">
        <f t="shared" si="30"/>
        <v/>
      </c>
      <c r="CO117" s="3" t="str">
        <f t="shared" si="30"/>
        <v/>
      </c>
      <c r="CP117" s="3" t="str">
        <f t="shared" si="30"/>
        <v/>
      </c>
      <c r="CQ117" s="3" t="str">
        <f t="shared" si="30"/>
        <v/>
      </c>
      <c r="CR117" s="3" t="str">
        <f t="shared" si="30"/>
        <v/>
      </c>
      <c r="CS117" s="3" t="str">
        <f t="shared" si="30"/>
        <v/>
      </c>
      <c r="CT117" s="3" t="str">
        <f t="shared" si="30"/>
        <v/>
      </c>
      <c r="CU117" s="3" t="str">
        <f t="shared" si="30"/>
        <v/>
      </c>
      <c r="CV117" s="3" t="str">
        <f t="shared" si="30"/>
        <v/>
      </c>
      <c r="CW117" s="3" t="str">
        <f t="shared" si="30"/>
        <v/>
      </c>
      <c r="CX117" s="3" t="str">
        <f t="shared" si="30"/>
        <v/>
      </c>
      <c r="CY117" s="3" t="str">
        <f t="shared" si="30"/>
        <v/>
      </c>
      <c r="CZ117" s="3" t="str">
        <f t="shared" si="30"/>
        <v/>
      </c>
      <c r="DA117" s="3" t="str">
        <f t="shared" si="30"/>
        <v/>
      </c>
      <c r="DB117" s="3" t="str">
        <f t="shared" si="30"/>
        <v/>
      </c>
      <c r="DC117" s="3" t="str">
        <f t="shared" si="30"/>
        <v/>
      </c>
      <c r="DD117" s="3" t="str">
        <f t="shared" si="30"/>
        <v/>
      </c>
      <c r="DE117" s="3" t="str">
        <f t="shared" si="30"/>
        <v/>
      </c>
      <c r="DF117" s="3" t="str">
        <f t="shared" si="30"/>
        <v/>
      </c>
      <c r="DG117" s="3" t="str">
        <f t="shared" si="30"/>
        <v/>
      </c>
      <c r="DH117" s="3" t="str">
        <f t="shared" si="30"/>
        <v/>
      </c>
      <c r="DI117" s="3" t="str">
        <f t="shared" si="30"/>
        <v/>
      </c>
      <c r="DJ117" s="3" t="str">
        <f t="shared" si="30"/>
        <v/>
      </c>
      <c r="DK117" s="3" t="str">
        <f t="shared" si="30"/>
        <v/>
      </c>
      <c r="DL117" s="3" t="str">
        <f t="shared" si="30"/>
        <v/>
      </c>
      <c r="DM117" s="3" t="str">
        <f t="shared" si="30"/>
        <v/>
      </c>
      <c r="DN117" s="3" t="str">
        <f t="shared" si="30"/>
        <v/>
      </c>
      <c r="DO117" s="3" t="str">
        <f t="shared" si="30"/>
        <v/>
      </c>
      <c r="DP117" s="3" t="str">
        <f t="shared" si="30"/>
        <v/>
      </c>
      <c r="DQ117" s="3" t="str">
        <f t="shared" si="30"/>
        <v/>
      </c>
      <c r="DR117" s="3" t="str">
        <f t="shared" si="30"/>
        <v/>
      </c>
      <c r="DS117" s="3" t="str">
        <f t="shared" si="30"/>
        <v/>
      </c>
      <c r="DT117" s="3" t="str">
        <f t="shared" si="30"/>
        <v/>
      </c>
      <c r="DU117" s="3" t="str">
        <f t="shared" si="30"/>
        <v/>
      </c>
      <c r="DV117" s="3" t="str">
        <f t="shared" si="30"/>
        <v/>
      </c>
      <c r="DW117" s="3" t="str">
        <f t="shared" si="30"/>
        <v/>
      </c>
      <c r="DX117" s="3" t="str">
        <f t="shared" si="30"/>
        <v/>
      </c>
      <c r="DY117" s="3" t="str">
        <f t="shared" si="30"/>
        <v/>
      </c>
      <c r="DZ117" s="3" t="str">
        <f t="shared" si="30"/>
        <v/>
      </c>
      <c r="EA117" s="3" t="str">
        <f t="shared" si="30"/>
        <v/>
      </c>
      <c r="EB117" s="3" t="str">
        <f t="shared" si="29"/>
        <v/>
      </c>
      <c r="EC117" s="3" t="str">
        <f t="shared" si="19"/>
        <v/>
      </c>
      <c r="ED117" s="3" t="str">
        <f t="shared" si="19"/>
        <v/>
      </c>
      <c r="EE117" s="3" t="str">
        <f t="shared" si="19"/>
        <v/>
      </c>
      <c r="EF117" s="3" t="str">
        <f t="shared" si="26"/>
        <v/>
      </c>
      <c r="EG117" s="3" t="str">
        <f t="shared" si="26"/>
        <v/>
      </c>
      <c r="EH117" s="3" t="str">
        <f t="shared" si="26"/>
        <v/>
      </c>
      <c r="EI117" s="3" t="str">
        <f t="shared" si="26"/>
        <v/>
      </c>
      <c r="EJ117" s="3" t="str">
        <f t="shared" si="26"/>
        <v/>
      </c>
      <c r="EK117" s="3" t="str">
        <f t="shared" si="26"/>
        <v/>
      </c>
      <c r="EL117" s="3" t="str">
        <f t="shared" si="26"/>
        <v/>
      </c>
      <c r="EM117" s="3" t="str">
        <f t="shared" si="26"/>
        <v/>
      </c>
      <c r="EN117" s="3" t="str">
        <f t="shared" si="26"/>
        <v/>
      </c>
      <c r="EO117" s="3" t="str">
        <f t="shared" si="26"/>
        <v/>
      </c>
      <c r="EP117" s="3" t="str">
        <f t="shared" si="26"/>
        <v/>
      </c>
      <c r="EQ117" s="3" t="str">
        <f t="shared" ref="EQ117:HB131" si="31">IF($E22&gt;EQ$100,$D117,"")</f>
        <v/>
      </c>
      <c r="ER117" s="3" t="str">
        <f t="shared" si="31"/>
        <v/>
      </c>
      <c r="ES117" s="3" t="str">
        <f t="shared" si="31"/>
        <v/>
      </c>
      <c r="ET117" s="3" t="str">
        <f t="shared" si="31"/>
        <v/>
      </c>
      <c r="EU117" s="3" t="str">
        <f t="shared" si="31"/>
        <v/>
      </c>
      <c r="EV117" s="3" t="str">
        <f t="shared" si="31"/>
        <v/>
      </c>
      <c r="EW117" s="3" t="str">
        <f t="shared" si="31"/>
        <v/>
      </c>
      <c r="EX117" s="3" t="str">
        <f t="shared" si="31"/>
        <v/>
      </c>
      <c r="EY117" s="3" t="str">
        <f t="shared" si="31"/>
        <v/>
      </c>
      <c r="EZ117" s="3" t="str">
        <f t="shared" si="31"/>
        <v/>
      </c>
      <c r="FA117" s="3" t="str">
        <f t="shared" si="31"/>
        <v/>
      </c>
      <c r="FB117" s="3" t="str">
        <f t="shared" si="31"/>
        <v/>
      </c>
      <c r="FC117" s="3" t="str">
        <f t="shared" si="31"/>
        <v/>
      </c>
      <c r="FD117" s="3" t="str">
        <f t="shared" si="31"/>
        <v/>
      </c>
      <c r="FE117" s="3" t="str">
        <f t="shared" si="31"/>
        <v/>
      </c>
      <c r="FF117" s="3" t="str">
        <f t="shared" si="31"/>
        <v/>
      </c>
      <c r="FG117" s="3" t="str">
        <f t="shared" si="31"/>
        <v/>
      </c>
      <c r="FH117" s="3" t="str">
        <f t="shared" si="31"/>
        <v/>
      </c>
      <c r="FI117" s="3" t="str">
        <f t="shared" si="31"/>
        <v/>
      </c>
      <c r="FJ117" s="3" t="str">
        <f t="shared" si="31"/>
        <v/>
      </c>
      <c r="FK117" s="3" t="str">
        <f t="shared" si="31"/>
        <v/>
      </c>
      <c r="FL117" s="3" t="str">
        <f t="shared" si="31"/>
        <v/>
      </c>
      <c r="FM117" s="3" t="str">
        <f t="shared" si="31"/>
        <v/>
      </c>
      <c r="FN117" s="3" t="str">
        <f t="shared" si="31"/>
        <v/>
      </c>
      <c r="FO117" s="3" t="str">
        <f t="shared" si="31"/>
        <v/>
      </c>
      <c r="FP117" s="3" t="str">
        <f t="shared" si="31"/>
        <v/>
      </c>
      <c r="FQ117" s="3" t="str">
        <f t="shared" si="31"/>
        <v/>
      </c>
      <c r="FR117" s="3" t="str">
        <f t="shared" si="31"/>
        <v/>
      </c>
      <c r="FS117" s="3" t="str">
        <f t="shared" si="31"/>
        <v/>
      </c>
      <c r="FT117" s="3" t="str">
        <f t="shared" si="31"/>
        <v/>
      </c>
      <c r="FU117" s="3" t="str">
        <f t="shared" si="31"/>
        <v/>
      </c>
      <c r="FV117" s="3" t="str">
        <f t="shared" si="31"/>
        <v/>
      </c>
      <c r="FW117" s="3" t="str">
        <f t="shared" si="31"/>
        <v/>
      </c>
      <c r="FX117" s="3" t="str">
        <f t="shared" si="31"/>
        <v/>
      </c>
      <c r="FY117" s="3" t="str">
        <f t="shared" si="31"/>
        <v/>
      </c>
      <c r="FZ117" s="3" t="str">
        <f t="shared" si="31"/>
        <v/>
      </c>
      <c r="GA117" s="3" t="str">
        <f t="shared" si="31"/>
        <v/>
      </c>
      <c r="GB117" s="3" t="str">
        <f t="shared" si="31"/>
        <v/>
      </c>
      <c r="GC117" s="3" t="str">
        <f t="shared" si="31"/>
        <v/>
      </c>
      <c r="GD117" s="3" t="str">
        <f t="shared" si="31"/>
        <v/>
      </c>
      <c r="GE117" s="3" t="str">
        <f t="shared" si="31"/>
        <v/>
      </c>
      <c r="GF117" s="3" t="str">
        <f t="shared" si="31"/>
        <v/>
      </c>
      <c r="GG117" s="3" t="str">
        <f t="shared" si="31"/>
        <v/>
      </c>
      <c r="GH117" s="3" t="str">
        <f t="shared" si="31"/>
        <v/>
      </c>
      <c r="GI117" s="3" t="str">
        <f t="shared" si="31"/>
        <v/>
      </c>
      <c r="GJ117" s="3" t="str">
        <f t="shared" si="31"/>
        <v/>
      </c>
      <c r="GK117" s="3" t="str">
        <f t="shared" si="31"/>
        <v/>
      </c>
      <c r="GL117" s="3" t="str">
        <f t="shared" si="31"/>
        <v/>
      </c>
      <c r="GM117" s="3" t="str">
        <f t="shared" si="31"/>
        <v/>
      </c>
      <c r="GN117" s="3" t="str">
        <f t="shared" si="31"/>
        <v/>
      </c>
      <c r="GO117" s="3" t="str">
        <f t="shared" si="31"/>
        <v/>
      </c>
      <c r="GP117" s="3" t="str">
        <f t="shared" si="31"/>
        <v/>
      </c>
      <c r="GQ117" s="3" t="str">
        <f t="shared" si="31"/>
        <v/>
      </c>
      <c r="GR117" s="3" t="str">
        <f t="shared" si="31"/>
        <v/>
      </c>
      <c r="GS117" s="3" t="str">
        <f t="shared" si="31"/>
        <v/>
      </c>
      <c r="GT117" s="3" t="str">
        <f t="shared" si="31"/>
        <v/>
      </c>
      <c r="GU117" s="3" t="str">
        <f t="shared" si="31"/>
        <v/>
      </c>
      <c r="GV117" s="3" t="str">
        <f t="shared" si="31"/>
        <v/>
      </c>
      <c r="GW117" s="3" t="str">
        <f t="shared" si="31"/>
        <v/>
      </c>
      <c r="GX117" s="3" t="str">
        <f t="shared" si="31"/>
        <v/>
      </c>
      <c r="GY117" s="3" t="str">
        <f t="shared" si="31"/>
        <v/>
      </c>
      <c r="GZ117" s="3" t="str">
        <f t="shared" si="31"/>
        <v/>
      </c>
      <c r="HA117" s="3" t="str">
        <f t="shared" si="31"/>
        <v/>
      </c>
      <c r="HB117" s="3" t="str">
        <f t="shared" si="31"/>
        <v/>
      </c>
      <c r="HC117" s="3" t="str">
        <f t="shared" si="24"/>
        <v/>
      </c>
      <c r="HD117" s="3" t="str">
        <f t="shared" si="24"/>
        <v/>
      </c>
      <c r="HE117" s="3" t="str">
        <f t="shared" si="24"/>
        <v/>
      </c>
      <c r="HF117" s="3" t="str">
        <f t="shared" si="24"/>
        <v/>
      </c>
      <c r="HG117" s="3" t="str">
        <f t="shared" si="24"/>
        <v/>
      </c>
      <c r="HH117" s="3" t="str">
        <f t="shared" si="24"/>
        <v/>
      </c>
      <c r="HI117" s="3" t="str">
        <f t="shared" si="24"/>
        <v/>
      </c>
      <c r="HJ117" s="3" t="str">
        <f t="shared" si="24"/>
        <v/>
      </c>
      <c r="HK117" s="3" t="str">
        <f t="shared" si="24"/>
        <v/>
      </c>
      <c r="HL117" s="3" t="str">
        <f t="shared" si="24"/>
        <v/>
      </c>
      <c r="HM117" s="3" t="str">
        <f t="shared" si="24"/>
        <v/>
      </c>
      <c r="HN117" s="3" t="str">
        <f t="shared" si="24"/>
        <v/>
      </c>
    </row>
    <row r="118" spans="1:222" s="3" customFormat="1" x14ac:dyDescent="0.25">
      <c r="A118" s="3">
        <f t="shared" si="4"/>
        <v>0</v>
      </c>
      <c r="B118" s="4">
        <f t="shared" si="5"/>
        <v>0</v>
      </c>
      <c r="C118" s="4">
        <f t="shared" si="6"/>
        <v>0</v>
      </c>
      <c r="D118">
        <v>27</v>
      </c>
      <c r="E118" s="3" t="str">
        <f t="shared" ref="E118:BP121" si="32">IF($E23&gt;E$100,$D118,"")</f>
        <v/>
      </c>
      <c r="F118" s="3" t="str">
        <f t="shared" si="32"/>
        <v/>
      </c>
      <c r="G118" s="3" t="str">
        <f t="shared" si="32"/>
        <v/>
      </c>
      <c r="H118" s="3" t="str">
        <f t="shared" si="32"/>
        <v/>
      </c>
      <c r="I118" s="3" t="str">
        <f t="shared" si="32"/>
        <v/>
      </c>
      <c r="J118" s="3" t="str">
        <f t="shared" si="32"/>
        <v/>
      </c>
      <c r="K118" s="3" t="str">
        <f t="shared" si="32"/>
        <v/>
      </c>
      <c r="L118" s="3" t="str">
        <f t="shared" si="32"/>
        <v/>
      </c>
      <c r="M118" s="3" t="str">
        <f t="shared" si="32"/>
        <v/>
      </c>
      <c r="N118" s="3" t="str">
        <f t="shared" si="32"/>
        <v/>
      </c>
      <c r="O118" s="3" t="str">
        <f t="shared" si="32"/>
        <v/>
      </c>
      <c r="P118" s="3" t="str">
        <f t="shared" si="32"/>
        <v/>
      </c>
      <c r="Q118" s="3" t="str">
        <f t="shared" si="32"/>
        <v/>
      </c>
      <c r="R118" s="3" t="str">
        <f t="shared" si="32"/>
        <v/>
      </c>
      <c r="S118" s="3" t="str">
        <f t="shared" si="32"/>
        <v/>
      </c>
      <c r="T118" s="3" t="str">
        <f t="shared" si="32"/>
        <v/>
      </c>
      <c r="U118" s="3" t="str">
        <f t="shared" si="32"/>
        <v/>
      </c>
      <c r="V118" s="3" t="str">
        <f t="shared" si="32"/>
        <v/>
      </c>
      <c r="W118" s="3" t="str">
        <f t="shared" si="32"/>
        <v/>
      </c>
      <c r="X118" s="3" t="str">
        <f t="shared" si="32"/>
        <v/>
      </c>
      <c r="Y118" s="3" t="str">
        <f t="shared" si="32"/>
        <v/>
      </c>
      <c r="Z118" s="3" t="str">
        <f t="shared" si="32"/>
        <v/>
      </c>
      <c r="AA118" s="3" t="str">
        <f t="shared" si="32"/>
        <v/>
      </c>
      <c r="AB118" s="3" t="str">
        <f t="shared" si="32"/>
        <v/>
      </c>
      <c r="AC118" s="3" t="str">
        <f t="shared" si="32"/>
        <v/>
      </c>
      <c r="AD118" s="3" t="str">
        <f t="shared" si="32"/>
        <v/>
      </c>
      <c r="AE118" s="3" t="str">
        <f t="shared" si="32"/>
        <v/>
      </c>
      <c r="AF118" s="3" t="str">
        <f t="shared" si="32"/>
        <v/>
      </c>
      <c r="AG118" s="3" t="str">
        <f t="shared" si="32"/>
        <v/>
      </c>
      <c r="AH118" s="3" t="str">
        <f t="shared" si="32"/>
        <v/>
      </c>
      <c r="AI118" s="3" t="str">
        <f t="shared" si="32"/>
        <v/>
      </c>
      <c r="AJ118" s="3" t="str">
        <f t="shared" si="32"/>
        <v/>
      </c>
      <c r="AK118" s="3" t="str">
        <f t="shared" si="32"/>
        <v/>
      </c>
      <c r="AL118" s="3" t="str">
        <f t="shared" si="32"/>
        <v/>
      </c>
      <c r="AM118" s="3" t="str">
        <f t="shared" si="32"/>
        <v/>
      </c>
      <c r="AN118" s="3" t="str">
        <f t="shared" si="32"/>
        <v/>
      </c>
      <c r="AO118" s="3" t="str">
        <f t="shared" si="32"/>
        <v/>
      </c>
      <c r="AP118" s="3" t="str">
        <f t="shared" si="32"/>
        <v/>
      </c>
      <c r="AQ118" s="3" t="str">
        <f t="shared" si="32"/>
        <v/>
      </c>
      <c r="AR118" s="3" t="str">
        <f t="shared" si="32"/>
        <v/>
      </c>
      <c r="AS118" s="3" t="str">
        <f t="shared" si="32"/>
        <v/>
      </c>
      <c r="AT118" s="3" t="str">
        <f t="shared" si="32"/>
        <v/>
      </c>
      <c r="AU118" s="3" t="str">
        <f t="shared" si="32"/>
        <v/>
      </c>
      <c r="AV118" s="3" t="str">
        <f t="shared" si="32"/>
        <v/>
      </c>
      <c r="AW118" s="3" t="str">
        <f t="shared" si="32"/>
        <v/>
      </c>
      <c r="AX118" s="3" t="str">
        <f t="shared" si="32"/>
        <v/>
      </c>
      <c r="AY118" s="3" t="str">
        <f t="shared" si="32"/>
        <v/>
      </c>
      <c r="AZ118" s="3" t="str">
        <f t="shared" si="32"/>
        <v/>
      </c>
      <c r="BA118" s="3" t="str">
        <f t="shared" si="32"/>
        <v/>
      </c>
      <c r="BB118" s="3" t="str">
        <f t="shared" si="32"/>
        <v/>
      </c>
      <c r="BC118" s="3" t="str">
        <f t="shared" si="32"/>
        <v/>
      </c>
      <c r="BD118" s="3" t="str">
        <f t="shared" si="32"/>
        <v/>
      </c>
      <c r="BE118" s="3" t="str">
        <f t="shared" si="32"/>
        <v/>
      </c>
      <c r="BF118" s="3" t="str">
        <f t="shared" si="32"/>
        <v/>
      </c>
      <c r="BG118" s="3" t="str">
        <f t="shared" si="32"/>
        <v/>
      </c>
      <c r="BH118" s="3" t="str">
        <f t="shared" si="32"/>
        <v/>
      </c>
      <c r="BI118" s="3" t="str">
        <f t="shared" si="32"/>
        <v/>
      </c>
      <c r="BJ118" s="3" t="str">
        <f t="shared" si="32"/>
        <v/>
      </c>
      <c r="BK118" s="3" t="str">
        <f t="shared" si="32"/>
        <v/>
      </c>
      <c r="BL118" s="3" t="str">
        <f t="shared" si="32"/>
        <v/>
      </c>
      <c r="BM118" s="3" t="str">
        <f t="shared" si="32"/>
        <v/>
      </c>
      <c r="BN118" s="3" t="str">
        <f t="shared" si="32"/>
        <v/>
      </c>
      <c r="BO118" s="3" t="str">
        <f t="shared" si="32"/>
        <v/>
      </c>
      <c r="BP118" s="3" t="str">
        <f t="shared" si="32"/>
        <v/>
      </c>
      <c r="BQ118" s="3" t="str">
        <f t="shared" si="30"/>
        <v/>
      </c>
      <c r="BR118" s="3" t="str">
        <f t="shared" si="30"/>
        <v/>
      </c>
      <c r="BS118" s="3" t="str">
        <f t="shared" si="30"/>
        <v/>
      </c>
      <c r="BT118" s="3" t="str">
        <f t="shared" si="30"/>
        <v/>
      </c>
      <c r="BU118" s="3" t="str">
        <f t="shared" si="30"/>
        <v/>
      </c>
      <c r="BV118" s="3" t="str">
        <f t="shared" si="30"/>
        <v/>
      </c>
      <c r="BW118" s="3" t="str">
        <f t="shared" si="30"/>
        <v/>
      </c>
      <c r="BX118" s="3" t="str">
        <f t="shared" si="30"/>
        <v/>
      </c>
      <c r="BY118" s="3" t="str">
        <f t="shared" si="30"/>
        <v/>
      </c>
      <c r="BZ118" s="3" t="str">
        <f t="shared" si="30"/>
        <v/>
      </c>
      <c r="CA118" s="3" t="str">
        <f t="shared" si="30"/>
        <v/>
      </c>
      <c r="CB118" s="3" t="str">
        <f t="shared" si="30"/>
        <v/>
      </c>
      <c r="CC118" s="3" t="str">
        <f t="shared" si="30"/>
        <v/>
      </c>
      <c r="CD118" s="3" t="str">
        <f t="shared" si="30"/>
        <v/>
      </c>
      <c r="CE118" s="3" t="str">
        <f t="shared" si="30"/>
        <v/>
      </c>
      <c r="CF118" s="3" t="str">
        <f t="shared" si="30"/>
        <v/>
      </c>
      <c r="CG118" s="3" t="str">
        <f t="shared" si="30"/>
        <v/>
      </c>
      <c r="CH118" s="3" t="str">
        <f t="shared" si="30"/>
        <v/>
      </c>
      <c r="CI118" s="3" t="str">
        <f t="shared" si="30"/>
        <v/>
      </c>
      <c r="CJ118" s="3" t="str">
        <f t="shared" si="30"/>
        <v/>
      </c>
      <c r="CK118" s="3" t="str">
        <f t="shared" si="30"/>
        <v/>
      </c>
      <c r="CL118" s="3" t="str">
        <f t="shared" si="30"/>
        <v/>
      </c>
      <c r="CM118" s="3" t="str">
        <f t="shared" si="30"/>
        <v/>
      </c>
      <c r="CN118" s="3" t="str">
        <f t="shared" si="30"/>
        <v/>
      </c>
      <c r="CO118" s="3" t="str">
        <f t="shared" si="30"/>
        <v/>
      </c>
      <c r="CP118" s="3" t="str">
        <f t="shared" si="30"/>
        <v/>
      </c>
      <c r="CQ118" s="3" t="str">
        <f t="shared" si="30"/>
        <v/>
      </c>
      <c r="CR118" s="3" t="str">
        <f t="shared" si="30"/>
        <v/>
      </c>
      <c r="CS118" s="3" t="str">
        <f t="shared" si="30"/>
        <v/>
      </c>
      <c r="CT118" s="3" t="str">
        <f t="shared" si="30"/>
        <v/>
      </c>
      <c r="CU118" s="3" t="str">
        <f t="shared" si="30"/>
        <v/>
      </c>
      <c r="CV118" s="3" t="str">
        <f t="shared" si="30"/>
        <v/>
      </c>
      <c r="CW118" s="3" t="str">
        <f t="shared" si="30"/>
        <v/>
      </c>
      <c r="CX118" s="3" t="str">
        <f t="shared" si="30"/>
        <v/>
      </c>
      <c r="CY118" s="3" t="str">
        <f t="shared" si="30"/>
        <v/>
      </c>
      <c r="CZ118" s="3" t="str">
        <f t="shared" si="30"/>
        <v/>
      </c>
      <c r="DA118" s="3" t="str">
        <f t="shared" si="30"/>
        <v/>
      </c>
      <c r="DB118" s="3" t="str">
        <f t="shared" si="30"/>
        <v/>
      </c>
      <c r="DC118" s="3" t="str">
        <f t="shared" si="30"/>
        <v/>
      </c>
      <c r="DD118" s="3" t="str">
        <f t="shared" si="30"/>
        <v/>
      </c>
      <c r="DE118" s="3" t="str">
        <f t="shared" si="30"/>
        <v/>
      </c>
      <c r="DF118" s="3" t="str">
        <f t="shared" si="30"/>
        <v/>
      </c>
      <c r="DG118" s="3" t="str">
        <f t="shared" si="30"/>
        <v/>
      </c>
      <c r="DH118" s="3" t="str">
        <f t="shared" si="30"/>
        <v/>
      </c>
      <c r="DI118" s="3" t="str">
        <f t="shared" si="30"/>
        <v/>
      </c>
      <c r="DJ118" s="3" t="str">
        <f t="shared" si="30"/>
        <v/>
      </c>
      <c r="DK118" s="3" t="str">
        <f t="shared" si="30"/>
        <v/>
      </c>
      <c r="DL118" s="3" t="str">
        <f t="shared" si="30"/>
        <v/>
      </c>
      <c r="DM118" s="3" t="str">
        <f t="shared" si="30"/>
        <v/>
      </c>
      <c r="DN118" s="3" t="str">
        <f t="shared" si="30"/>
        <v/>
      </c>
      <c r="DO118" s="3" t="str">
        <f t="shared" si="30"/>
        <v/>
      </c>
      <c r="DP118" s="3" t="str">
        <f t="shared" si="30"/>
        <v/>
      </c>
      <c r="DQ118" s="3" t="str">
        <f t="shared" si="30"/>
        <v/>
      </c>
      <c r="DR118" s="3" t="str">
        <f t="shared" si="30"/>
        <v/>
      </c>
      <c r="DS118" s="3" t="str">
        <f t="shared" si="30"/>
        <v/>
      </c>
      <c r="DT118" s="3" t="str">
        <f t="shared" si="30"/>
        <v/>
      </c>
      <c r="DU118" s="3" t="str">
        <f t="shared" si="30"/>
        <v/>
      </c>
      <c r="DV118" s="3" t="str">
        <f t="shared" si="30"/>
        <v/>
      </c>
      <c r="DW118" s="3" t="str">
        <f t="shared" si="30"/>
        <v/>
      </c>
      <c r="DX118" s="3" t="str">
        <f t="shared" si="30"/>
        <v/>
      </c>
      <c r="DY118" s="3" t="str">
        <f t="shared" si="30"/>
        <v/>
      </c>
      <c r="DZ118" s="3" t="str">
        <f t="shared" si="30"/>
        <v/>
      </c>
      <c r="EA118" s="3" t="str">
        <f t="shared" si="30"/>
        <v/>
      </c>
      <c r="EB118" s="3" t="str">
        <f t="shared" si="29"/>
        <v/>
      </c>
      <c r="EC118" s="3" t="str">
        <f t="shared" si="19"/>
        <v/>
      </c>
      <c r="ED118" s="3" t="str">
        <f t="shared" si="19"/>
        <v/>
      </c>
      <c r="EE118" s="3" t="str">
        <f t="shared" si="19"/>
        <v/>
      </c>
      <c r="EF118" s="3" t="str">
        <f t="shared" ref="EF118:GQ122" si="33">IF($E23&gt;EF$100,$D118,"")</f>
        <v/>
      </c>
      <c r="EG118" s="3" t="str">
        <f t="shared" si="33"/>
        <v/>
      </c>
      <c r="EH118" s="3" t="str">
        <f t="shared" si="33"/>
        <v/>
      </c>
      <c r="EI118" s="3" t="str">
        <f t="shared" si="33"/>
        <v/>
      </c>
      <c r="EJ118" s="3" t="str">
        <f t="shared" si="33"/>
        <v/>
      </c>
      <c r="EK118" s="3" t="str">
        <f t="shared" si="33"/>
        <v/>
      </c>
      <c r="EL118" s="3" t="str">
        <f t="shared" si="33"/>
        <v/>
      </c>
      <c r="EM118" s="3" t="str">
        <f t="shared" si="33"/>
        <v/>
      </c>
      <c r="EN118" s="3" t="str">
        <f t="shared" si="33"/>
        <v/>
      </c>
      <c r="EO118" s="3" t="str">
        <f t="shared" si="33"/>
        <v/>
      </c>
      <c r="EP118" s="3" t="str">
        <f t="shared" si="33"/>
        <v/>
      </c>
      <c r="EQ118" s="3" t="str">
        <f t="shared" si="33"/>
        <v/>
      </c>
      <c r="ER118" s="3" t="str">
        <f t="shared" si="33"/>
        <v/>
      </c>
      <c r="ES118" s="3" t="str">
        <f t="shared" si="33"/>
        <v/>
      </c>
      <c r="ET118" s="3" t="str">
        <f t="shared" si="33"/>
        <v/>
      </c>
      <c r="EU118" s="3" t="str">
        <f t="shared" si="33"/>
        <v/>
      </c>
      <c r="EV118" s="3" t="str">
        <f t="shared" si="33"/>
        <v/>
      </c>
      <c r="EW118" s="3" t="str">
        <f t="shared" si="33"/>
        <v/>
      </c>
      <c r="EX118" s="3" t="str">
        <f t="shared" si="33"/>
        <v/>
      </c>
      <c r="EY118" s="3" t="str">
        <f t="shared" si="33"/>
        <v/>
      </c>
      <c r="EZ118" s="3" t="str">
        <f t="shared" si="33"/>
        <v/>
      </c>
      <c r="FA118" s="3" t="str">
        <f t="shared" si="33"/>
        <v/>
      </c>
      <c r="FB118" s="3" t="str">
        <f t="shared" si="33"/>
        <v/>
      </c>
      <c r="FC118" s="3" t="str">
        <f t="shared" si="33"/>
        <v/>
      </c>
      <c r="FD118" s="3" t="str">
        <f t="shared" si="33"/>
        <v/>
      </c>
      <c r="FE118" s="3" t="str">
        <f t="shared" si="33"/>
        <v/>
      </c>
      <c r="FF118" s="3" t="str">
        <f t="shared" si="33"/>
        <v/>
      </c>
      <c r="FG118" s="3" t="str">
        <f t="shared" si="33"/>
        <v/>
      </c>
      <c r="FH118" s="3" t="str">
        <f t="shared" si="33"/>
        <v/>
      </c>
      <c r="FI118" s="3" t="str">
        <f t="shared" si="33"/>
        <v/>
      </c>
      <c r="FJ118" s="3" t="str">
        <f t="shared" si="33"/>
        <v/>
      </c>
      <c r="FK118" s="3" t="str">
        <f t="shared" si="33"/>
        <v/>
      </c>
      <c r="FL118" s="3" t="str">
        <f t="shared" si="33"/>
        <v/>
      </c>
      <c r="FM118" s="3" t="str">
        <f t="shared" si="33"/>
        <v/>
      </c>
      <c r="FN118" s="3" t="str">
        <f t="shared" si="33"/>
        <v/>
      </c>
      <c r="FO118" s="3" t="str">
        <f t="shared" si="33"/>
        <v/>
      </c>
      <c r="FP118" s="3" t="str">
        <f t="shared" si="33"/>
        <v/>
      </c>
      <c r="FQ118" s="3" t="str">
        <f t="shared" si="33"/>
        <v/>
      </c>
      <c r="FR118" s="3" t="str">
        <f t="shared" si="33"/>
        <v/>
      </c>
      <c r="FS118" s="3" t="str">
        <f t="shared" si="33"/>
        <v/>
      </c>
      <c r="FT118" s="3" t="str">
        <f t="shared" si="33"/>
        <v/>
      </c>
      <c r="FU118" s="3" t="str">
        <f t="shared" si="33"/>
        <v/>
      </c>
      <c r="FV118" s="3" t="str">
        <f t="shared" si="33"/>
        <v/>
      </c>
      <c r="FW118" s="3" t="str">
        <f t="shared" si="33"/>
        <v/>
      </c>
      <c r="FX118" s="3" t="str">
        <f t="shared" si="33"/>
        <v/>
      </c>
      <c r="FY118" s="3" t="str">
        <f t="shared" si="33"/>
        <v/>
      </c>
      <c r="FZ118" s="3" t="str">
        <f t="shared" si="33"/>
        <v/>
      </c>
      <c r="GA118" s="3" t="str">
        <f t="shared" si="33"/>
        <v/>
      </c>
      <c r="GB118" s="3" t="str">
        <f t="shared" si="33"/>
        <v/>
      </c>
      <c r="GC118" s="3" t="str">
        <f t="shared" si="33"/>
        <v/>
      </c>
      <c r="GD118" s="3" t="str">
        <f t="shared" si="33"/>
        <v/>
      </c>
      <c r="GE118" s="3" t="str">
        <f t="shared" si="33"/>
        <v/>
      </c>
      <c r="GF118" s="3" t="str">
        <f t="shared" si="33"/>
        <v/>
      </c>
      <c r="GG118" s="3" t="str">
        <f t="shared" si="33"/>
        <v/>
      </c>
      <c r="GH118" s="3" t="str">
        <f t="shared" si="33"/>
        <v/>
      </c>
      <c r="GI118" s="3" t="str">
        <f t="shared" si="33"/>
        <v/>
      </c>
      <c r="GJ118" s="3" t="str">
        <f t="shared" si="33"/>
        <v/>
      </c>
      <c r="GK118" s="3" t="str">
        <f t="shared" si="33"/>
        <v/>
      </c>
      <c r="GL118" s="3" t="str">
        <f t="shared" si="33"/>
        <v/>
      </c>
      <c r="GM118" s="3" t="str">
        <f t="shared" si="33"/>
        <v/>
      </c>
      <c r="GN118" s="3" t="str">
        <f t="shared" si="33"/>
        <v/>
      </c>
      <c r="GO118" s="3" t="str">
        <f t="shared" si="31"/>
        <v/>
      </c>
      <c r="GP118" s="3" t="str">
        <f t="shared" si="31"/>
        <v/>
      </c>
      <c r="GQ118" s="3" t="str">
        <f t="shared" si="31"/>
        <v/>
      </c>
      <c r="GR118" s="3" t="str">
        <f t="shared" si="31"/>
        <v/>
      </c>
      <c r="GS118" s="3" t="str">
        <f t="shared" si="31"/>
        <v/>
      </c>
      <c r="GT118" s="3" t="str">
        <f t="shared" si="31"/>
        <v/>
      </c>
      <c r="GU118" s="3" t="str">
        <f t="shared" si="31"/>
        <v/>
      </c>
      <c r="GV118" s="3" t="str">
        <f t="shared" si="31"/>
        <v/>
      </c>
      <c r="GW118" s="3" t="str">
        <f t="shared" si="31"/>
        <v/>
      </c>
      <c r="GX118" s="3" t="str">
        <f t="shared" si="31"/>
        <v/>
      </c>
      <c r="GY118" s="3" t="str">
        <f t="shared" si="31"/>
        <v/>
      </c>
      <c r="GZ118" s="3" t="str">
        <f t="shared" si="31"/>
        <v/>
      </c>
      <c r="HA118" s="3" t="str">
        <f t="shared" si="31"/>
        <v/>
      </c>
      <c r="HB118" s="3" t="str">
        <f t="shared" si="31"/>
        <v/>
      </c>
      <c r="HC118" s="3" t="str">
        <f t="shared" si="24"/>
        <v/>
      </c>
      <c r="HD118" s="3" t="str">
        <f t="shared" si="24"/>
        <v/>
      </c>
      <c r="HE118" s="3" t="str">
        <f t="shared" si="24"/>
        <v/>
      </c>
      <c r="HF118" s="3" t="str">
        <f t="shared" si="24"/>
        <v/>
      </c>
      <c r="HG118" s="3" t="str">
        <f t="shared" si="24"/>
        <v/>
      </c>
      <c r="HH118" s="3" t="str">
        <f t="shared" si="24"/>
        <v/>
      </c>
      <c r="HI118" s="3" t="str">
        <f t="shared" si="24"/>
        <v/>
      </c>
      <c r="HJ118" s="3" t="str">
        <f t="shared" si="24"/>
        <v/>
      </c>
      <c r="HK118" s="3" t="str">
        <f t="shared" si="24"/>
        <v/>
      </c>
      <c r="HL118" s="3" t="str">
        <f t="shared" si="24"/>
        <v/>
      </c>
      <c r="HM118" s="3" t="str">
        <f t="shared" si="24"/>
        <v/>
      </c>
      <c r="HN118" s="3" t="str">
        <f t="shared" si="24"/>
        <v/>
      </c>
    </row>
    <row r="119" spans="1:222" s="3" customFormat="1" x14ac:dyDescent="0.25">
      <c r="A119" s="3">
        <f t="shared" si="4"/>
        <v>0</v>
      </c>
      <c r="B119" s="4">
        <f t="shared" si="5"/>
        <v>0</v>
      </c>
      <c r="C119" s="4">
        <f t="shared" si="6"/>
        <v>0</v>
      </c>
      <c r="D119">
        <v>29</v>
      </c>
      <c r="E119" s="3" t="str">
        <f t="shared" si="32"/>
        <v/>
      </c>
      <c r="F119" s="3" t="str">
        <f t="shared" si="32"/>
        <v/>
      </c>
      <c r="G119" s="3" t="str">
        <f t="shared" si="32"/>
        <v/>
      </c>
      <c r="H119" s="3" t="str">
        <f t="shared" si="32"/>
        <v/>
      </c>
      <c r="I119" s="3" t="str">
        <f t="shared" si="32"/>
        <v/>
      </c>
      <c r="J119" s="3" t="str">
        <f t="shared" si="32"/>
        <v/>
      </c>
      <c r="K119" s="3" t="str">
        <f t="shared" si="32"/>
        <v/>
      </c>
      <c r="L119" s="3" t="str">
        <f t="shared" si="32"/>
        <v/>
      </c>
      <c r="M119" s="3" t="str">
        <f t="shared" si="32"/>
        <v/>
      </c>
      <c r="N119" s="3" t="str">
        <f t="shared" si="32"/>
        <v/>
      </c>
      <c r="O119" s="3" t="str">
        <f t="shared" si="32"/>
        <v/>
      </c>
      <c r="P119" s="3" t="str">
        <f t="shared" si="32"/>
        <v/>
      </c>
      <c r="Q119" s="3" t="str">
        <f t="shared" si="32"/>
        <v/>
      </c>
      <c r="R119" s="3" t="str">
        <f t="shared" si="32"/>
        <v/>
      </c>
      <c r="S119" s="3" t="str">
        <f t="shared" si="32"/>
        <v/>
      </c>
      <c r="T119" s="3" t="str">
        <f t="shared" si="32"/>
        <v/>
      </c>
      <c r="U119" s="3" t="str">
        <f t="shared" si="32"/>
        <v/>
      </c>
      <c r="V119" s="3" t="str">
        <f t="shared" si="32"/>
        <v/>
      </c>
      <c r="W119" s="3" t="str">
        <f t="shared" si="32"/>
        <v/>
      </c>
      <c r="X119" s="3" t="str">
        <f t="shared" si="32"/>
        <v/>
      </c>
      <c r="Y119" s="3" t="str">
        <f t="shared" si="32"/>
        <v/>
      </c>
      <c r="Z119" s="3" t="str">
        <f t="shared" si="32"/>
        <v/>
      </c>
      <c r="AA119" s="3" t="str">
        <f t="shared" si="32"/>
        <v/>
      </c>
      <c r="AB119" s="3" t="str">
        <f t="shared" si="32"/>
        <v/>
      </c>
      <c r="AC119" s="3" t="str">
        <f t="shared" si="32"/>
        <v/>
      </c>
      <c r="AD119" s="3" t="str">
        <f t="shared" si="32"/>
        <v/>
      </c>
      <c r="AE119" s="3" t="str">
        <f t="shared" si="32"/>
        <v/>
      </c>
      <c r="AF119" s="3" t="str">
        <f t="shared" si="32"/>
        <v/>
      </c>
      <c r="AG119" s="3" t="str">
        <f t="shared" si="32"/>
        <v/>
      </c>
      <c r="AH119" s="3" t="str">
        <f t="shared" si="32"/>
        <v/>
      </c>
      <c r="AI119" s="3" t="str">
        <f t="shared" si="32"/>
        <v/>
      </c>
      <c r="AJ119" s="3" t="str">
        <f t="shared" si="32"/>
        <v/>
      </c>
      <c r="AK119" s="3" t="str">
        <f t="shared" si="32"/>
        <v/>
      </c>
      <c r="AL119" s="3" t="str">
        <f t="shared" si="32"/>
        <v/>
      </c>
      <c r="AM119" s="3" t="str">
        <f t="shared" si="32"/>
        <v/>
      </c>
      <c r="AN119" s="3" t="str">
        <f t="shared" si="32"/>
        <v/>
      </c>
      <c r="AO119" s="3" t="str">
        <f t="shared" si="32"/>
        <v/>
      </c>
      <c r="AP119" s="3" t="str">
        <f t="shared" si="32"/>
        <v/>
      </c>
      <c r="AQ119" s="3" t="str">
        <f t="shared" si="32"/>
        <v/>
      </c>
      <c r="AR119" s="3" t="str">
        <f t="shared" si="32"/>
        <v/>
      </c>
      <c r="AS119" s="3" t="str">
        <f t="shared" si="32"/>
        <v/>
      </c>
      <c r="AT119" s="3" t="str">
        <f t="shared" si="32"/>
        <v/>
      </c>
      <c r="AU119" s="3" t="str">
        <f t="shared" si="32"/>
        <v/>
      </c>
      <c r="AV119" s="3" t="str">
        <f t="shared" si="32"/>
        <v/>
      </c>
      <c r="AW119" s="3" t="str">
        <f t="shared" si="32"/>
        <v/>
      </c>
      <c r="AX119" s="3" t="str">
        <f t="shared" si="32"/>
        <v/>
      </c>
      <c r="AY119" s="3" t="str">
        <f t="shared" si="32"/>
        <v/>
      </c>
      <c r="AZ119" s="3" t="str">
        <f t="shared" si="32"/>
        <v/>
      </c>
      <c r="BA119" s="3" t="str">
        <f t="shared" si="32"/>
        <v/>
      </c>
      <c r="BB119" s="3" t="str">
        <f t="shared" si="32"/>
        <v/>
      </c>
      <c r="BC119" s="3" t="str">
        <f t="shared" si="32"/>
        <v/>
      </c>
      <c r="BD119" s="3" t="str">
        <f t="shared" si="32"/>
        <v/>
      </c>
      <c r="BE119" s="3" t="str">
        <f t="shared" si="32"/>
        <v/>
      </c>
      <c r="BF119" s="3" t="str">
        <f t="shared" si="32"/>
        <v/>
      </c>
      <c r="BG119" s="3" t="str">
        <f t="shared" si="32"/>
        <v/>
      </c>
      <c r="BH119" s="3" t="str">
        <f t="shared" si="32"/>
        <v/>
      </c>
      <c r="BI119" s="3" t="str">
        <f t="shared" si="32"/>
        <v/>
      </c>
      <c r="BJ119" s="3" t="str">
        <f t="shared" si="32"/>
        <v/>
      </c>
      <c r="BK119" s="3" t="str">
        <f t="shared" si="32"/>
        <v/>
      </c>
      <c r="BL119" s="3" t="str">
        <f t="shared" si="32"/>
        <v/>
      </c>
      <c r="BM119" s="3" t="str">
        <f t="shared" si="32"/>
        <v/>
      </c>
      <c r="BN119" s="3" t="str">
        <f t="shared" si="32"/>
        <v/>
      </c>
      <c r="BO119" s="3" t="str">
        <f t="shared" si="32"/>
        <v/>
      </c>
      <c r="BP119" s="3" t="str">
        <f t="shared" si="32"/>
        <v/>
      </c>
      <c r="BQ119" s="3" t="str">
        <f t="shared" si="30"/>
        <v/>
      </c>
      <c r="BR119" s="3" t="str">
        <f t="shared" si="30"/>
        <v/>
      </c>
      <c r="BS119" s="3" t="str">
        <f t="shared" si="30"/>
        <v/>
      </c>
      <c r="BT119" s="3" t="str">
        <f t="shared" si="30"/>
        <v/>
      </c>
      <c r="BU119" s="3" t="str">
        <f t="shared" si="30"/>
        <v/>
      </c>
      <c r="BV119" s="3" t="str">
        <f t="shared" si="30"/>
        <v/>
      </c>
      <c r="BW119" s="3" t="str">
        <f t="shared" si="30"/>
        <v/>
      </c>
      <c r="BX119" s="3" t="str">
        <f t="shared" si="30"/>
        <v/>
      </c>
      <c r="BY119" s="3" t="str">
        <f t="shared" si="30"/>
        <v/>
      </c>
      <c r="BZ119" s="3" t="str">
        <f t="shared" si="30"/>
        <v/>
      </c>
      <c r="CA119" s="3" t="str">
        <f t="shared" si="30"/>
        <v/>
      </c>
      <c r="CB119" s="3" t="str">
        <f t="shared" si="30"/>
        <v/>
      </c>
      <c r="CC119" s="3" t="str">
        <f t="shared" si="30"/>
        <v/>
      </c>
      <c r="CD119" s="3" t="str">
        <f t="shared" si="30"/>
        <v/>
      </c>
      <c r="CE119" s="3" t="str">
        <f t="shared" si="30"/>
        <v/>
      </c>
      <c r="CF119" s="3" t="str">
        <f t="shared" si="30"/>
        <v/>
      </c>
      <c r="CG119" s="3" t="str">
        <f t="shared" si="30"/>
        <v/>
      </c>
      <c r="CH119" s="3" t="str">
        <f t="shared" si="30"/>
        <v/>
      </c>
      <c r="CI119" s="3" t="str">
        <f t="shared" si="30"/>
        <v/>
      </c>
      <c r="CJ119" s="3" t="str">
        <f t="shared" si="30"/>
        <v/>
      </c>
      <c r="CK119" s="3" t="str">
        <f t="shared" si="30"/>
        <v/>
      </c>
      <c r="CL119" s="3" t="str">
        <f t="shared" si="30"/>
        <v/>
      </c>
      <c r="CM119" s="3" t="str">
        <f t="shared" si="30"/>
        <v/>
      </c>
      <c r="CN119" s="3" t="str">
        <f t="shared" si="30"/>
        <v/>
      </c>
      <c r="CO119" s="3" t="str">
        <f t="shared" si="30"/>
        <v/>
      </c>
      <c r="CP119" s="3" t="str">
        <f t="shared" si="30"/>
        <v/>
      </c>
      <c r="CQ119" s="3" t="str">
        <f t="shared" si="30"/>
        <v/>
      </c>
      <c r="CR119" s="3" t="str">
        <f t="shared" si="30"/>
        <v/>
      </c>
      <c r="CS119" s="3" t="str">
        <f t="shared" si="30"/>
        <v/>
      </c>
      <c r="CT119" s="3" t="str">
        <f t="shared" si="30"/>
        <v/>
      </c>
      <c r="CU119" s="3" t="str">
        <f t="shared" si="30"/>
        <v/>
      </c>
      <c r="CV119" s="3" t="str">
        <f t="shared" si="30"/>
        <v/>
      </c>
      <c r="CW119" s="3" t="str">
        <f t="shared" si="30"/>
        <v/>
      </c>
      <c r="CX119" s="3" t="str">
        <f t="shared" si="30"/>
        <v/>
      </c>
      <c r="CY119" s="3" t="str">
        <f t="shared" si="30"/>
        <v/>
      </c>
      <c r="CZ119" s="3" t="str">
        <f t="shared" si="30"/>
        <v/>
      </c>
      <c r="DA119" s="3" t="str">
        <f t="shared" si="30"/>
        <v/>
      </c>
      <c r="DB119" s="3" t="str">
        <f t="shared" si="30"/>
        <v/>
      </c>
      <c r="DC119" s="3" t="str">
        <f t="shared" si="30"/>
        <v/>
      </c>
      <c r="DD119" s="3" t="str">
        <f t="shared" si="30"/>
        <v/>
      </c>
      <c r="DE119" s="3" t="str">
        <f t="shared" si="30"/>
        <v/>
      </c>
      <c r="DF119" s="3" t="str">
        <f t="shared" si="30"/>
        <v/>
      </c>
      <c r="DG119" s="3" t="str">
        <f t="shared" si="30"/>
        <v/>
      </c>
      <c r="DH119" s="3" t="str">
        <f t="shared" si="30"/>
        <v/>
      </c>
      <c r="DI119" s="3" t="str">
        <f t="shared" si="30"/>
        <v/>
      </c>
      <c r="DJ119" s="3" t="str">
        <f t="shared" si="30"/>
        <v/>
      </c>
      <c r="DK119" s="3" t="str">
        <f t="shared" si="30"/>
        <v/>
      </c>
      <c r="DL119" s="3" t="str">
        <f t="shared" si="30"/>
        <v/>
      </c>
      <c r="DM119" s="3" t="str">
        <f t="shared" si="30"/>
        <v/>
      </c>
      <c r="DN119" s="3" t="str">
        <f t="shared" si="30"/>
        <v/>
      </c>
      <c r="DO119" s="3" t="str">
        <f t="shared" si="30"/>
        <v/>
      </c>
      <c r="DP119" s="3" t="str">
        <f t="shared" si="30"/>
        <v/>
      </c>
      <c r="DQ119" s="3" t="str">
        <f t="shared" si="30"/>
        <v/>
      </c>
      <c r="DR119" s="3" t="str">
        <f t="shared" si="30"/>
        <v/>
      </c>
      <c r="DS119" s="3" t="str">
        <f t="shared" si="30"/>
        <v/>
      </c>
      <c r="DT119" s="3" t="str">
        <f t="shared" si="30"/>
        <v/>
      </c>
      <c r="DU119" s="3" t="str">
        <f t="shared" si="30"/>
        <v/>
      </c>
      <c r="DV119" s="3" t="str">
        <f t="shared" si="30"/>
        <v/>
      </c>
      <c r="DW119" s="3" t="str">
        <f t="shared" si="30"/>
        <v/>
      </c>
      <c r="DX119" s="3" t="str">
        <f t="shared" si="30"/>
        <v/>
      </c>
      <c r="DY119" s="3" t="str">
        <f t="shared" si="30"/>
        <v/>
      </c>
      <c r="DZ119" s="3" t="str">
        <f t="shared" si="30"/>
        <v/>
      </c>
      <c r="EA119" s="3" t="str">
        <f t="shared" si="30"/>
        <v/>
      </c>
      <c r="EB119" s="3" t="str">
        <f t="shared" si="29"/>
        <v/>
      </c>
      <c r="EC119" s="3" t="str">
        <f t="shared" si="19"/>
        <v/>
      </c>
      <c r="ED119" s="3" t="str">
        <f t="shared" si="19"/>
        <v/>
      </c>
      <c r="EE119" s="3" t="str">
        <f t="shared" si="19"/>
        <v/>
      </c>
      <c r="EF119" s="3" t="str">
        <f t="shared" si="33"/>
        <v/>
      </c>
      <c r="EG119" s="3" t="str">
        <f t="shared" si="33"/>
        <v/>
      </c>
      <c r="EH119" s="3" t="str">
        <f t="shared" si="33"/>
        <v/>
      </c>
      <c r="EI119" s="3" t="str">
        <f t="shared" si="33"/>
        <v/>
      </c>
      <c r="EJ119" s="3" t="str">
        <f t="shared" si="33"/>
        <v/>
      </c>
      <c r="EK119" s="3" t="str">
        <f t="shared" si="33"/>
        <v/>
      </c>
      <c r="EL119" s="3" t="str">
        <f t="shared" si="33"/>
        <v/>
      </c>
      <c r="EM119" s="3" t="str">
        <f t="shared" si="33"/>
        <v/>
      </c>
      <c r="EN119" s="3" t="str">
        <f t="shared" si="33"/>
        <v/>
      </c>
      <c r="EO119" s="3" t="str">
        <f t="shared" si="33"/>
        <v/>
      </c>
      <c r="EP119" s="3" t="str">
        <f t="shared" si="33"/>
        <v/>
      </c>
      <c r="EQ119" s="3" t="str">
        <f t="shared" si="33"/>
        <v/>
      </c>
      <c r="ER119" s="3" t="str">
        <f t="shared" si="33"/>
        <v/>
      </c>
      <c r="ES119" s="3" t="str">
        <f t="shared" si="33"/>
        <v/>
      </c>
      <c r="ET119" s="3" t="str">
        <f t="shared" si="33"/>
        <v/>
      </c>
      <c r="EU119" s="3" t="str">
        <f t="shared" si="33"/>
        <v/>
      </c>
      <c r="EV119" s="3" t="str">
        <f t="shared" si="33"/>
        <v/>
      </c>
      <c r="EW119" s="3" t="str">
        <f t="shared" si="33"/>
        <v/>
      </c>
      <c r="EX119" s="3" t="str">
        <f t="shared" si="33"/>
        <v/>
      </c>
      <c r="EY119" s="3" t="str">
        <f t="shared" si="33"/>
        <v/>
      </c>
      <c r="EZ119" s="3" t="str">
        <f t="shared" si="33"/>
        <v/>
      </c>
      <c r="FA119" s="3" t="str">
        <f t="shared" si="33"/>
        <v/>
      </c>
      <c r="FB119" s="3" t="str">
        <f t="shared" si="33"/>
        <v/>
      </c>
      <c r="FC119" s="3" t="str">
        <f t="shared" si="33"/>
        <v/>
      </c>
      <c r="FD119" s="3" t="str">
        <f t="shared" si="33"/>
        <v/>
      </c>
      <c r="FE119" s="3" t="str">
        <f t="shared" si="33"/>
        <v/>
      </c>
      <c r="FF119" s="3" t="str">
        <f t="shared" si="33"/>
        <v/>
      </c>
      <c r="FG119" s="3" t="str">
        <f t="shared" si="33"/>
        <v/>
      </c>
      <c r="FH119" s="3" t="str">
        <f t="shared" si="33"/>
        <v/>
      </c>
      <c r="FI119" s="3" t="str">
        <f t="shared" si="33"/>
        <v/>
      </c>
      <c r="FJ119" s="3" t="str">
        <f t="shared" si="33"/>
        <v/>
      </c>
      <c r="FK119" s="3" t="str">
        <f t="shared" si="33"/>
        <v/>
      </c>
      <c r="FL119" s="3" t="str">
        <f t="shared" si="33"/>
        <v/>
      </c>
      <c r="FM119" s="3" t="str">
        <f t="shared" si="33"/>
        <v/>
      </c>
      <c r="FN119" s="3" t="str">
        <f t="shared" si="33"/>
        <v/>
      </c>
      <c r="FO119" s="3" t="str">
        <f t="shared" si="33"/>
        <v/>
      </c>
      <c r="FP119" s="3" t="str">
        <f t="shared" si="33"/>
        <v/>
      </c>
      <c r="FQ119" s="3" t="str">
        <f t="shared" si="33"/>
        <v/>
      </c>
      <c r="FR119" s="3" t="str">
        <f t="shared" si="33"/>
        <v/>
      </c>
      <c r="FS119" s="3" t="str">
        <f t="shared" si="33"/>
        <v/>
      </c>
      <c r="FT119" s="3" t="str">
        <f t="shared" si="33"/>
        <v/>
      </c>
      <c r="FU119" s="3" t="str">
        <f t="shared" si="33"/>
        <v/>
      </c>
      <c r="FV119" s="3" t="str">
        <f t="shared" si="33"/>
        <v/>
      </c>
      <c r="FW119" s="3" t="str">
        <f t="shared" si="33"/>
        <v/>
      </c>
      <c r="FX119" s="3" t="str">
        <f t="shared" si="33"/>
        <v/>
      </c>
      <c r="FY119" s="3" t="str">
        <f t="shared" si="33"/>
        <v/>
      </c>
      <c r="FZ119" s="3" t="str">
        <f t="shared" si="33"/>
        <v/>
      </c>
      <c r="GA119" s="3" t="str">
        <f t="shared" si="33"/>
        <v/>
      </c>
      <c r="GB119" s="3" t="str">
        <f t="shared" si="33"/>
        <v/>
      </c>
      <c r="GC119" s="3" t="str">
        <f t="shared" si="33"/>
        <v/>
      </c>
      <c r="GD119" s="3" t="str">
        <f t="shared" si="33"/>
        <v/>
      </c>
      <c r="GE119" s="3" t="str">
        <f t="shared" si="33"/>
        <v/>
      </c>
      <c r="GF119" s="3" t="str">
        <f t="shared" si="33"/>
        <v/>
      </c>
      <c r="GG119" s="3" t="str">
        <f t="shared" si="33"/>
        <v/>
      </c>
      <c r="GH119" s="3" t="str">
        <f t="shared" si="33"/>
        <v/>
      </c>
      <c r="GI119" s="3" t="str">
        <f t="shared" si="33"/>
        <v/>
      </c>
      <c r="GJ119" s="3" t="str">
        <f t="shared" si="33"/>
        <v/>
      </c>
      <c r="GK119" s="3" t="str">
        <f t="shared" si="33"/>
        <v/>
      </c>
      <c r="GL119" s="3" t="str">
        <f t="shared" si="33"/>
        <v/>
      </c>
      <c r="GM119" s="3" t="str">
        <f t="shared" si="33"/>
        <v/>
      </c>
      <c r="GN119" s="3" t="str">
        <f t="shared" si="33"/>
        <v/>
      </c>
      <c r="GO119" s="3" t="str">
        <f t="shared" si="31"/>
        <v/>
      </c>
      <c r="GP119" s="3" t="str">
        <f t="shared" si="31"/>
        <v/>
      </c>
      <c r="GQ119" s="3" t="str">
        <f t="shared" si="31"/>
        <v/>
      </c>
      <c r="GR119" s="3" t="str">
        <f t="shared" si="31"/>
        <v/>
      </c>
      <c r="GS119" s="3" t="str">
        <f t="shared" si="31"/>
        <v/>
      </c>
      <c r="GT119" s="3" t="str">
        <f t="shared" si="31"/>
        <v/>
      </c>
      <c r="GU119" s="3" t="str">
        <f t="shared" si="31"/>
        <v/>
      </c>
      <c r="GV119" s="3" t="str">
        <f t="shared" si="31"/>
        <v/>
      </c>
      <c r="GW119" s="3" t="str">
        <f t="shared" si="31"/>
        <v/>
      </c>
      <c r="GX119" s="3" t="str">
        <f t="shared" si="31"/>
        <v/>
      </c>
      <c r="GY119" s="3" t="str">
        <f t="shared" si="31"/>
        <v/>
      </c>
      <c r="GZ119" s="3" t="str">
        <f t="shared" si="31"/>
        <v/>
      </c>
      <c r="HA119" s="3" t="str">
        <f t="shared" si="31"/>
        <v/>
      </c>
      <c r="HB119" s="3" t="str">
        <f t="shared" si="31"/>
        <v/>
      </c>
      <c r="HC119" s="3" t="str">
        <f t="shared" si="24"/>
        <v/>
      </c>
      <c r="HD119" s="3" t="str">
        <f t="shared" si="24"/>
        <v/>
      </c>
      <c r="HE119" s="3" t="str">
        <f t="shared" si="24"/>
        <v/>
      </c>
      <c r="HF119" s="3" t="str">
        <f t="shared" si="24"/>
        <v/>
      </c>
      <c r="HG119" s="3" t="str">
        <f t="shared" si="24"/>
        <v/>
      </c>
      <c r="HH119" s="3" t="str">
        <f t="shared" si="24"/>
        <v/>
      </c>
      <c r="HI119" s="3" t="str">
        <f t="shared" si="24"/>
        <v/>
      </c>
      <c r="HJ119" s="3" t="str">
        <f t="shared" si="24"/>
        <v/>
      </c>
      <c r="HK119" s="3" t="str">
        <f t="shared" si="24"/>
        <v/>
      </c>
      <c r="HL119" s="3" t="str">
        <f t="shared" si="24"/>
        <v/>
      </c>
      <c r="HM119" s="3" t="str">
        <f t="shared" si="24"/>
        <v/>
      </c>
      <c r="HN119" s="3" t="str">
        <f t="shared" si="24"/>
        <v/>
      </c>
    </row>
    <row r="120" spans="1:222" x14ac:dyDescent="0.25">
      <c r="A120" s="3">
        <f t="shared" si="4"/>
        <v>0</v>
      </c>
      <c r="B120" s="4">
        <f t="shared" si="5"/>
        <v>0</v>
      </c>
      <c r="C120" s="4">
        <f t="shared" si="6"/>
        <v>0</v>
      </c>
      <c r="D120">
        <v>31</v>
      </c>
      <c r="E120" s="3" t="str">
        <f t="shared" si="32"/>
        <v/>
      </c>
      <c r="F120" s="3" t="str">
        <f t="shared" si="32"/>
        <v/>
      </c>
      <c r="G120" s="3" t="str">
        <f t="shared" si="32"/>
        <v/>
      </c>
      <c r="H120" s="3" t="str">
        <f t="shared" si="32"/>
        <v/>
      </c>
      <c r="I120" s="3" t="str">
        <f t="shared" si="32"/>
        <v/>
      </c>
      <c r="J120" s="3" t="str">
        <f t="shared" si="32"/>
        <v/>
      </c>
      <c r="K120" s="3" t="str">
        <f t="shared" si="32"/>
        <v/>
      </c>
      <c r="L120" s="3" t="str">
        <f t="shared" si="32"/>
        <v/>
      </c>
      <c r="M120" s="3" t="str">
        <f t="shared" si="32"/>
        <v/>
      </c>
      <c r="N120" s="3" t="str">
        <f t="shared" si="32"/>
        <v/>
      </c>
      <c r="O120" s="3" t="str">
        <f t="shared" si="32"/>
        <v/>
      </c>
      <c r="P120" s="3" t="str">
        <f t="shared" si="32"/>
        <v/>
      </c>
      <c r="Q120" s="3" t="str">
        <f t="shared" si="32"/>
        <v/>
      </c>
      <c r="R120" s="3" t="str">
        <f t="shared" si="32"/>
        <v/>
      </c>
      <c r="S120" s="3" t="str">
        <f t="shared" si="32"/>
        <v/>
      </c>
      <c r="T120" s="3" t="str">
        <f t="shared" si="32"/>
        <v/>
      </c>
      <c r="U120" s="3" t="str">
        <f t="shared" si="32"/>
        <v/>
      </c>
      <c r="V120" s="3" t="str">
        <f t="shared" si="32"/>
        <v/>
      </c>
      <c r="W120" s="3" t="str">
        <f t="shared" si="32"/>
        <v/>
      </c>
      <c r="X120" s="3" t="str">
        <f t="shared" si="32"/>
        <v/>
      </c>
      <c r="Y120" s="3" t="str">
        <f t="shared" si="32"/>
        <v/>
      </c>
      <c r="Z120" s="3" t="str">
        <f t="shared" si="32"/>
        <v/>
      </c>
      <c r="AA120" s="3" t="str">
        <f t="shared" si="32"/>
        <v/>
      </c>
      <c r="AB120" s="3" t="str">
        <f t="shared" si="32"/>
        <v/>
      </c>
      <c r="AC120" s="3" t="str">
        <f t="shared" si="32"/>
        <v/>
      </c>
      <c r="AD120" s="3" t="str">
        <f t="shared" si="32"/>
        <v/>
      </c>
      <c r="AE120" s="3" t="str">
        <f t="shared" si="32"/>
        <v/>
      </c>
      <c r="AF120" s="3" t="str">
        <f t="shared" si="32"/>
        <v/>
      </c>
      <c r="AG120" s="3" t="str">
        <f t="shared" si="32"/>
        <v/>
      </c>
      <c r="AH120" s="3" t="str">
        <f t="shared" si="32"/>
        <v/>
      </c>
      <c r="AI120" s="3" t="str">
        <f t="shared" si="32"/>
        <v/>
      </c>
      <c r="AJ120" s="3" t="str">
        <f t="shared" si="32"/>
        <v/>
      </c>
      <c r="AK120" s="3" t="str">
        <f t="shared" si="32"/>
        <v/>
      </c>
      <c r="AL120" s="3" t="str">
        <f t="shared" si="32"/>
        <v/>
      </c>
      <c r="AM120" s="3" t="str">
        <f t="shared" si="32"/>
        <v/>
      </c>
      <c r="AN120" s="3" t="str">
        <f t="shared" si="32"/>
        <v/>
      </c>
      <c r="AO120" s="3" t="str">
        <f t="shared" si="32"/>
        <v/>
      </c>
      <c r="AP120" s="3" t="str">
        <f t="shared" si="32"/>
        <v/>
      </c>
      <c r="AQ120" s="3" t="str">
        <f t="shared" si="32"/>
        <v/>
      </c>
      <c r="AR120" s="3" t="str">
        <f t="shared" si="32"/>
        <v/>
      </c>
      <c r="AS120" s="3" t="str">
        <f t="shared" si="32"/>
        <v/>
      </c>
      <c r="AT120" s="3" t="str">
        <f t="shared" si="32"/>
        <v/>
      </c>
      <c r="AU120" s="3" t="str">
        <f t="shared" si="32"/>
        <v/>
      </c>
      <c r="AV120" s="3" t="str">
        <f t="shared" si="32"/>
        <v/>
      </c>
      <c r="AW120" s="3" t="str">
        <f t="shared" si="32"/>
        <v/>
      </c>
      <c r="AX120" s="3" t="str">
        <f t="shared" si="32"/>
        <v/>
      </c>
      <c r="AY120" s="3" t="str">
        <f t="shared" si="32"/>
        <v/>
      </c>
      <c r="AZ120" s="3" t="str">
        <f t="shared" si="32"/>
        <v/>
      </c>
      <c r="BA120" s="3" t="str">
        <f t="shared" si="32"/>
        <v/>
      </c>
      <c r="BB120" s="3" t="str">
        <f t="shared" si="32"/>
        <v/>
      </c>
      <c r="BC120" s="3" t="str">
        <f t="shared" si="32"/>
        <v/>
      </c>
      <c r="BD120" s="3" t="str">
        <f t="shared" si="32"/>
        <v/>
      </c>
      <c r="BE120" s="3" t="str">
        <f t="shared" si="32"/>
        <v/>
      </c>
      <c r="BF120" s="3" t="str">
        <f t="shared" si="32"/>
        <v/>
      </c>
      <c r="BG120" s="3" t="str">
        <f t="shared" si="32"/>
        <v/>
      </c>
      <c r="BH120" s="3" t="str">
        <f t="shared" si="32"/>
        <v/>
      </c>
      <c r="BI120" s="3" t="str">
        <f t="shared" si="32"/>
        <v/>
      </c>
      <c r="BJ120" s="3" t="str">
        <f t="shared" si="32"/>
        <v/>
      </c>
      <c r="BK120" s="3" t="str">
        <f t="shared" si="32"/>
        <v/>
      </c>
      <c r="BL120" s="3" t="str">
        <f t="shared" si="32"/>
        <v/>
      </c>
      <c r="BM120" s="3" t="str">
        <f t="shared" si="32"/>
        <v/>
      </c>
      <c r="BN120" s="3" t="str">
        <f t="shared" si="32"/>
        <v/>
      </c>
      <c r="BO120" s="3" t="str">
        <f t="shared" si="32"/>
        <v/>
      </c>
      <c r="BP120" s="3" t="str">
        <f t="shared" si="32"/>
        <v/>
      </c>
      <c r="BQ120" s="3" t="str">
        <f t="shared" si="30"/>
        <v/>
      </c>
      <c r="BR120" s="3" t="str">
        <f t="shared" si="30"/>
        <v/>
      </c>
      <c r="BS120" s="3" t="str">
        <f t="shared" si="30"/>
        <v/>
      </c>
      <c r="BT120" s="3" t="str">
        <f t="shared" si="30"/>
        <v/>
      </c>
      <c r="BU120" s="3" t="str">
        <f t="shared" si="30"/>
        <v/>
      </c>
      <c r="BV120" s="3" t="str">
        <f t="shared" si="30"/>
        <v/>
      </c>
      <c r="BW120" s="3" t="str">
        <f t="shared" si="30"/>
        <v/>
      </c>
      <c r="BX120" s="3" t="str">
        <f t="shared" si="30"/>
        <v/>
      </c>
      <c r="BY120" s="3" t="str">
        <f t="shared" si="30"/>
        <v/>
      </c>
      <c r="BZ120" s="3" t="str">
        <f t="shared" si="30"/>
        <v/>
      </c>
      <c r="CA120" s="3" t="str">
        <f t="shared" si="30"/>
        <v/>
      </c>
      <c r="CB120" s="3" t="str">
        <f t="shared" si="30"/>
        <v/>
      </c>
      <c r="CC120" s="3" t="str">
        <f t="shared" si="30"/>
        <v/>
      </c>
      <c r="CD120" s="3" t="str">
        <f t="shared" si="30"/>
        <v/>
      </c>
      <c r="CE120" s="3" t="str">
        <f t="shared" si="30"/>
        <v/>
      </c>
      <c r="CF120" s="3" t="str">
        <f t="shared" si="30"/>
        <v/>
      </c>
      <c r="CG120" s="3" t="str">
        <f t="shared" si="30"/>
        <v/>
      </c>
      <c r="CH120" s="3" t="str">
        <f t="shared" si="30"/>
        <v/>
      </c>
      <c r="CI120" s="3" t="str">
        <f t="shared" si="30"/>
        <v/>
      </c>
      <c r="CJ120" s="3" t="str">
        <f t="shared" si="30"/>
        <v/>
      </c>
      <c r="CK120" s="3" t="str">
        <f t="shared" si="30"/>
        <v/>
      </c>
      <c r="CL120" s="3" t="str">
        <f t="shared" si="30"/>
        <v/>
      </c>
      <c r="CM120" s="3" t="str">
        <f t="shared" si="30"/>
        <v/>
      </c>
      <c r="CN120" s="3" t="str">
        <f t="shared" si="30"/>
        <v/>
      </c>
      <c r="CO120" s="3" t="str">
        <f t="shared" si="30"/>
        <v/>
      </c>
      <c r="CP120" s="3" t="str">
        <f t="shared" si="30"/>
        <v/>
      </c>
      <c r="CQ120" s="3" t="str">
        <f t="shared" si="30"/>
        <v/>
      </c>
      <c r="CR120" s="3" t="str">
        <f t="shared" si="30"/>
        <v/>
      </c>
      <c r="CS120" s="3" t="str">
        <f t="shared" si="30"/>
        <v/>
      </c>
      <c r="CT120" s="3" t="str">
        <f t="shared" si="30"/>
        <v/>
      </c>
      <c r="CU120" s="3" t="str">
        <f t="shared" si="30"/>
        <v/>
      </c>
      <c r="CV120" s="3" t="str">
        <f t="shared" si="30"/>
        <v/>
      </c>
      <c r="CW120" s="3" t="str">
        <f t="shared" si="30"/>
        <v/>
      </c>
      <c r="CX120" s="3" t="str">
        <f t="shared" si="30"/>
        <v/>
      </c>
      <c r="CY120" s="3" t="str">
        <f t="shared" si="30"/>
        <v/>
      </c>
      <c r="CZ120" s="3" t="str">
        <f t="shared" si="30"/>
        <v/>
      </c>
      <c r="DA120" s="3" t="str">
        <f t="shared" si="30"/>
        <v/>
      </c>
      <c r="DB120" s="3" t="str">
        <f t="shared" si="30"/>
        <v/>
      </c>
      <c r="DC120" s="3" t="str">
        <f t="shared" si="30"/>
        <v/>
      </c>
      <c r="DD120" s="3" t="str">
        <f t="shared" si="30"/>
        <v/>
      </c>
      <c r="DE120" s="3" t="str">
        <f t="shared" si="30"/>
        <v/>
      </c>
      <c r="DF120" s="3" t="str">
        <f t="shared" si="30"/>
        <v/>
      </c>
      <c r="DG120" s="3" t="str">
        <f t="shared" si="30"/>
        <v/>
      </c>
      <c r="DH120" s="3" t="str">
        <f t="shared" si="30"/>
        <v/>
      </c>
      <c r="DI120" s="3" t="str">
        <f t="shared" si="30"/>
        <v/>
      </c>
      <c r="DJ120" s="3" t="str">
        <f t="shared" si="30"/>
        <v/>
      </c>
      <c r="DK120" s="3" t="str">
        <f t="shared" si="30"/>
        <v/>
      </c>
      <c r="DL120" s="3" t="str">
        <f t="shared" si="30"/>
        <v/>
      </c>
      <c r="DM120" s="3" t="str">
        <f t="shared" si="30"/>
        <v/>
      </c>
      <c r="DN120" s="3" t="str">
        <f t="shared" si="30"/>
        <v/>
      </c>
      <c r="DO120" s="3" t="str">
        <f t="shared" si="30"/>
        <v/>
      </c>
      <c r="DP120" s="3" t="str">
        <f t="shared" si="30"/>
        <v/>
      </c>
      <c r="DQ120" s="3" t="str">
        <f t="shared" si="30"/>
        <v/>
      </c>
      <c r="DR120" s="3" t="str">
        <f t="shared" si="30"/>
        <v/>
      </c>
      <c r="DS120" s="3" t="str">
        <f t="shared" si="30"/>
        <v/>
      </c>
      <c r="DT120" s="3" t="str">
        <f t="shared" si="30"/>
        <v/>
      </c>
      <c r="DU120" s="3" t="str">
        <f t="shared" si="30"/>
        <v/>
      </c>
      <c r="DV120" s="3" t="str">
        <f t="shared" si="30"/>
        <v/>
      </c>
      <c r="DW120" s="3" t="str">
        <f t="shared" si="30"/>
        <v/>
      </c>
      <c r="DX120" s="3" t="str">
        <f t="shared" si="30"/>
        <v/>
      </c>
      <c r="DY120" s="3" t="str">
        <f t="shared" si="30"/>
        <v/>
      </c>
      <c r="DZ120" s="3" t="str">
        <f t="shared" si="30"/>
        <v/>
      </c>
      <c r="EA120" s="3" t="str">
        <f t="shared" si="30"/>
        <v/>
      </c>
      <c r="EB120" s="3" t="str">
        <f t="shared" si="29"/>
        <v/>
      </c>
      <c r="EC120" s="3" t="str">
        <f t="shared" si="19"/>
        <v/>
      </c>
      <c r="ED120" s="3" t="str">
        <f t="shared" si="19"/>
        <v/>
      </c>
      <c r="EE120" s="3" t="str">
        <f t="shared" si="19"/>
        <v/>
      </c>
      <c r="EF120" s="3" t="str">
        <f t="shared" si="33"/>
        <v/>
      </c>
      <c r="EG120" s="3" t="str">
        <f t="shared" si="33"/>
        <v/>
      </c>
      <c r="EH120" s="3" t="str">
        <f t="shared" si="33"/>
        <v/>
      </c>
      <c r="EI120" s="3" t="str">
        <f t="shared" si="33"/>
        <v/>
      </c>
      <c r="EJ120" s="3" t="str">
        <f t="shared" si="33"/>
        <v/>
      </c>
      <c r="EK120" s="3" t="str">
        <f t="shared" si="33"/>
        <v/>
      </c>
      <c r="EL120" s="3" t="str">
        <f t="shared" si="33"/>
        <v/>
      </c>
      <c r="EM120" s="3" t="str">
        <f t="shared" si="33"/>
        <v/>
      </c>
      <c r="EN120" s="3" t="str">
        <f t="shared" si="33"/>
        <v/>
      </c>
      <c r="EO120" s="3" t="str">
        <f t="shared" si="33"/>
        <v/>
      </c>
      <c r="EP120" s="3" t="str">
        <f t="shared" si="33"/>
        <v/>
      </c>
      <c r="EQ120" s="3" t="str">
        <f t="shared" si="33"/>
        <v/>
      </c>
      <c r="ER120" s="3" t="str">
        <f t="shared" si="33"/>
        <v/>
      </c>
      <c r="ES120" s="3" t="str">
        <f t="shared" si="33"/>
        <v/>
      </c>
      <c r="ET120" s="3" t="str">
        <f t="shared" si="33"/>
        <v/>
      </c>
      <c r="EU120" s="3" t="str">
        <f t="shared" si="33"/>
        <v/>
      </c>
      <c r="EV120" s="3" t="str">
        <f t="shared" si="33"/>
        <v/>
      </c>
      <c r="EW120" s="3" t="str">
        <f t="shared" si="33"/>
        <v/>
      </c>
      <c r="EX120" s="3" t="str">
        <f t="shared" si="33"/>
        <v/>
      </c>
      <c r="EY120" s="3" t="str">
        <f t="shared" si="33"/>
        <v/>
      </c>
      <c r="EZ120" s="3" t="str">
        <f t="shared" si="33"/>
        <v/>
      </c>
      <c r="FA120" s="3" t="str">
        <f t="shared" si="33"/>
        <v/>
      </c>
      <c r="FB120" s="3" t="str">
        <f t="shared" si="33"/>
        <v/>
      </c>
      <c r="FC120" s="3" t="str">
        <f t="shared" si="33"/>
        <v/>
      </c>
      <c r="FD120" s="3" t="str">
        <f t="shared" si="33"/>
        <v/>
      </c>
      <c r="FE120" s="3" t="str">
        <f t="shared" si="33"/>
        <v/>
      </c>
      <c r="FF120" s="3" t="str">
        <f t="shared" si="33"/>
        <v/>
      </c>
      <c r="FG120" s="3" t="str">
        <f t="shared" si="33"/>
        <v/>
      </c>
      <c r="FH120" s="3" t="str">
        <f t="shared" si="33"/>
        <v/>
      </c>
      <c r="FI120" s="3" t="str">
        <f t="shared" si="33"/>
        <v/>
      </c>
      <c r="FJ120" s="3" t="str">
        <f t="shared" si="33"/>
        <v/>
      </c>
      <c r="FK120" s="3" t="str">
        <f t="shared" si="33"/>
        <v/>
      </c>
      <c r="FL120" s="3" t="str">
        <f t="shared" si="33"/>
        <v/>
      </c>
      <c r="FM120" s="3" t="str">
        <f t="shared" si="33"/>
        <v/>
      </c>
      <c r="FN120" s="3" t="str">
        <f t="shared" si="33"/>
        <v/>
      </c>
      <c r="FO120" s="3" t="str">
        <f t="shared" si="33"/>
        <v/>
      </c>
      <c r="FP120" s="3" t="str">
        <f t="shared" si="33"/>
        <v/>
      </c>
      <c r="FQ120" s="3" t="str">
        <f t="shared" si="33"/>
        <v/>
      </c>
      <c r="FR120" s="3" t="str">
        <f t="shared" si="33"/>
        <v/>
      </c>
      <c r="FS120" s="3" t="str">
        <f t="shared" si="33"/>
        <v/>
      </c>
      <c r="FT120" s="3" t="str">
        <f t="shared" si="33"/>
        <v/>
      </c>
      <c r="FU120" s="3" t="str">
        <f t="shared" si="33"/>
        <v/>
      </c>
      <c r="FV120" s="3" t="str">
        <f t="shared" si="33"/>
        <v/>
      </c>
      <c r="FW120" s="3" t="str">
        <f t="shared" si="33"/>
        <v/>
      </c>
      <c r="FX120" s="3" t="str">
        <f t="shared" si="33"/>
        <v/>
      </c>
      <c r="FY120" s="3" t="str">
        <f t="shared" si="33"/>
        <v/>
      </c>
      <c r="FZ120" s="3" t="str">
        <f t="shared" si="33"/>
        <v/>
      </c>
      <c r="GA120" s="3" t="str">
        <f t="shared" si="33"/>
        <v/>
      </c>
      <c r="GB120" s="3" t="str">
        <f t="shared" si="33"/>
        <v/>
      </c>
      <c r="GC120" s="3" t="str">
        <f t="shared" si="33"/>
        <v/>
      </c>
      <c r="GD120" s="3" t="str">
        <f t="shared" si="33"/>
        <v/>
      </c>
      <c r="GE120" s="3" t="str">
        <f t="shared" si="33"/>
        <v/>
      </c>
      <c r="GF120" s="3" t="str">
        <f t="shared" si="33"/>
        <v/>
      </c>
      <c r="GG120" s="3" t="str">
        <f t="shared" si="33"/>
        <v/>
      </c>
      <c r="GH120" s="3" t="str">
        <f t="shared" si="33"/>
        <v/>
      </c>
      <c r="GI120" s="3" t="str">
        <f t="shared" si="33"/>
        <v/>
      </c>
      <c r="GJ120" s="3" t="str">
        <f t="shared" si="33"/>
        <v/>
      </c>
      <c r="GK120" s="3" t="str">
        <f t="shared" si="33"/>
        <v/>
      </c>
      <c r="GL120" s="3" t="str">
        <f t="shared" si="33"/>
        <v/>
      </c>
      <c r="GM120" s="3" t="str">
        <f t="shared" si="33"/>
        <v/>
      </c>
      <c r="GN120" s="3" t="str">
        <f t="shared" si="33"/>
        <v/>
      </c>
      <c r="GO120" s="3" t="str">
        <f t="shared" si="31"/>
        <v/>
      </c>
      <c r="GP120" s="3" t="str">
        <f t="shared" si="31"/>
        <v/>
      </c>
      <c r="GQ120" s="3" t="str">
        <f t="shared" si="31"/>
        <v/>
      </c>
      <c r="GR120" s="3" t="str">
        <f t="shared" si="31"/>
        <v/>
      </c>
      <c r="GS120" s="3" t="str">
        <f t="shared" si="31"/>
        <v/>
      </c>
      <c r="GT120" s="3" t="str">
        <f t="shared" si="31"/>
        <v/>
      </c>
      <c r="GU120" s="3" t="str">
        <f t="shared" si="31"/>
        <v/>
      </c>
      <c r="GV120" s="3" t="str">
        <f t="shared" si="31"/>
        <v/>
      </c>
      <c r="GW120" s="3" t="str">
        <f t="shared" si="31"/>
        <v/>
      </c>
      <c r="GX120" s="3" t="str">
        <f t="shared" si="31"/>
        <v/>
      </c>
      <c r="GY120" s="3" t="str">
        <f t="shared" si="31"/>
        <v/>
      </c>
      <c r="GZ120" s="3" t="str">
        <f t="shared" si="31"/>
        <v/>
      </c>
      <c r="HA120" s="3" t="str">
        <f t="shared" si="31"/>
        <v/>
      </c>
      <c r="HB120" s="3" t="str">
        <f t="shared" si="31"/>
        <v/>
      </c>
      <c r="HC120" s="3" t="str">
        <f t="shared" si="24"/>
        <v/>
      </c>
      <c r="HD120" s="3" t="str">
        <f t="shared" si="24"/>
        <v/>
      </c>
      <c r="HE120" s="3" t="str">
        <f t="shared" si="24"/>
        <v/>
      </c>
      <c r="HF120" s="3" t="str">
        <f t="shared" si="24"/>
        <v/>
      </c>
      <c r="HG120" s="3" t="str">
        <f t="shared" si="24"/>
        <v/>
      </c>
      <c r="HH120" s="3" t="str">
        <f t="shared" si="24"/>
        <v/>
      </c>
      <c r="HI120" s="3" t="str">
        <f t="shared" si="24"/>
        <v/>
      </c>
      <c r="HJ120" s="3" t="str">
        <f t="shared" si="24"/>
        <v/>
      </c>
      <c r="HK120" s="3" t="str">
        <f t="shared" si="24"/>
        <v/>
      </c>
      <c r="HL120" s="3" t="str">
        <f t="shared" si="24"/>
        <v/>
      </c>
      <c r="HM120" s="3" t="str">
        <f t="shared" si="24"/>
        <v/>
      </c>
      <c r="HN120" s="3" t="str">
        <f t="shared" si="24"/>
        <v/>
      </c>
    </row>
    <row r="121" spans="1:222" x14ac:dyDescent="0.25">
      <c r="A121" s="3">
        <f t="shared" si="4"/>
        <v>0</v>
      </c>
      <c r="B121" s="4">
        <f t="shared" si="5"/>
        <v>0</v>
      </c>
      <c r="C121" s="4">
        <f t="shared" si="6"/>
        <v>0</v>
      </c>
      <c r="D121">
        <v>33</v>
      </c>
      <c r="E121" s="3" t="str">
        <f t="shared" si="32"/>
        <v/>
      </c>
      <c r="F121" s="3" t="str">
        <f t="shared" si="32"/>
        <v/>
      </c>
      <c r="G121" s="3" t="str">
        <f t="shared" si="32"/>
        <v/>
      </c>
      <c r="H121" s="3" t="str">
        <f t="shared" si="32"/>
        <v/>
      </c>
      <c r="I121" s="3" t="str">
        <f t="shared" si="32"/>
        <v/>
      </c>
      <c r="J121" s="3" t="str">
        <f t="shared" si="32"/>
        <v/>
      </c>
      <c r="K121" s="3" t="str">
        <f t="shared" si="32"/>
        <v/>
      </c>
      <c r="L121" s="3" t="str">
        <f t="shared" si="32"/>
        <v/>
      </c>
      <c r="M121" s="3" t="str">
        <f t="shared" si="32"/>
        <v/>
      </c>
      <c r="N121" s="3" t="str">
        <f t="shared" si="32"/>
        <v/>
      </c>
      <c r="O121" s="3" t="str">
        <f t="shared" si="32"/>
        <v/>
      </c>
      <c r="P121" s="3" t="str">
        <f t="shared" si="32"/>
        <v/>
      </c>
      <c r="Q121" s="3" t="str">
        <f t="shared" si="32"/>
        <v/>
      </c>
      <c r="R121" s="3" t="str">
        <f t="shared" si="32"/>
        <v/>
      </c>
      <c r="S121" s="3" t="str">
        <f t="shared" si="32"/>
        <v/>
      </c>
      <c r="T121" s="3" t="str">
        <f t="shared" si="32"/>
        <v/>
      </c>
      <c r="U121" s="3" t="str">
        <f t="shared" si="32"/>
        <v/>
      </c>
      <c r="V121" s="3" t="str">
        <f t="shared" si="32"/>
        <v/>
      </c>
      <c r="W121" s="3" t="str">
        <f t="shared" si="32"/>
        <v/>
      </c>
      <c r="X121" s="3" t="str">
        <f t="shared" si="32"/>
        <v/>
      </c>
      <c r="Y121" s="3" t="str">
        <f t="shared" si="32"/>
        <v/>
      </c>
      <c r="Z121" s="3" t="str">
        <f t="shared" si="32"/>
        <v/>
      </c>
      <c r="AA121" s="3" t="str">
        <f t="shared" si="32"/>
        <v/>
      </c>
      <c r="AB121" s="3" t="str">
        <f t="shared" si="32"/>
        <v/>
      </c>
      <c r="AC121" s="3" t="str">
        <f t="shared" si="32"/>
        <v/>
      </c>
      <c r="AD121" s="3" t="str">
        <f t="shared" si="32"/>
        <v/>
      </c>
      <c r="AE121" s="3" t="str">
        <f t="shared" si="32"/>
        <v/>
      </c>
      <c r="AF121" s="3" t="str">
        <f t="shared" si="32"/>
        <v/>
      </c>
      <c r="AG121" s="3" t="str">
        <f t="shared" si="32"/>
        <v/>
      </c>
      <c r="AH121" s="3" t="str">
        <f t="shared" si="32"/>
        <v/>
      </c>
      <c r="AI121" s="3" t="str">
        <f t="shared" si="32"/>
        <v/>
      </c>
      <c r="AJ121" s="3" t="str">
        <f t="shared" si="32"/>
        <v/>
      </c>
      <c r="AK121" s="3" t="str">
        <f t="shared" si="32"/>
        <v/>
      </c>
      <c r="AL121" s="3" t="str">
        <f t="shared" si="32"/>
        <v/>
      </c>
      <c r="AM121" s="3" t="str">
        <f t="shared" si="32"/>
        <v/>
      </c>
      <c r="AN121" s="3" t="str">
        <f t="shared" si="32"/>
        <v/>
      </c>
      <c r="AO121" s="3" t="str">
        <f t="shared" si="32"/>
        <v/>
      </c>
      <c r="AP121" s="3" t="str">
        <f t="shared" si="32"/>
        <v/>
      </c>
      <c r="AQ121" s="3" t="str">
        <f t="shared" si="32"/>
        <v/>
      </c>
      <c r="AR121" s="3" t="str">
        <f t="shared" si="32"/>
        <v/>
      </c>
      <c r="AS121" s="3" t="str">
        <f t="shared" si="32"/>
        <v/>
      </c>
      <c r="AT121" s="3" t="str">
        <f t="shared" si="32"/>
        <v/>
      </c>
      <c r="AU121" s="3" t="str">
        <f t="shared" si="32"/>
        <v/>
      </c>
      <c r="AV121" s="3" t="str">
        <f t="shared" si="32"/>
        <v/>
      </c>
      <c r="AW121" s="3" t="str">
        <f t="shared" si="32"/>
        <v/>
      </c>
      <c r="AX121" s="3" t="str">
        <f t="shared" si="32"/>
        <v/>
      </c>
      <c r="AY121" s="3" t="str">
        <f t="shared" si="32"/>
        <v/>
      </c>
      <c r="AZ121" s="3" t="str">
        <f t="shared" si="32"/>
        <v/>
      </c>
      <c r="BA121" s="3" t="str">
        <f t="shared" si="32"/>
        <v/>
      </c>
      <c r="BB121" s="3" t="str">
        <f t="shared" si="32"/>
        <v/>
      </c>
      <c r="BC121" s="3" t="str">
        <f t="shared" si="32"/>
        <v/>
      </c>
      <c r="BD121" s="3" t="str">
        <f t="shared" si="32"/>
        <v/>
      </c>
      <c r="BE121" s="3" t="str">
        <f t="shared" si="32"/>
        <v/>
      </c>
      <c r="BF121" s="3" t="str">
        <f t="shared" si="32"/>
        <v/>
      </c>
      <c r="BG121" s="3" t="str">
        <f t="shared" si="32"/>
        <v/>
      </c>
      <c r="BH121" s="3" t="str">
        <f t="shared" si="32"/>
        <v/>
      </c>
      <c r="BI121" s="3" t="str">
        <f t="shared" si="32"/>
        <v/>
      </c>
      <c r="BJ121" s="3" t="str">
        <f t="shared" si="32"/>
        <v/>
      </c>
      <c r="BK121" s="3" t="str">
        <f t="shared" si="32"/>
        <v/>
      </c>
      <c r="BL121" s="3" t="str">
        <f t="shared" si="32"/>
        <v/>
      </c>
      <c r="BM121" s="3" t="str">
        <f t="shared" si="32"/>
        <v/>
      </c>
      <c r="BN121" s="3" t="str">
        <f t="shared" si="32"/>
        <v/>
      </c>
      <c r="BO121" s="3" t="str">
        <f t="shared" si="32"/>
        <v/>
      </c>
      <c r="BP121" s="3" t="str">
        <f t="shared" ref="BP121:EA121" si="34">IF($E26&gt;BP$100,$D121,"")</f>
        <v/>
      </c>
      <c r="BQ121" s="3" t="str">
        <f t="shared" si="30"/>
        <v/>
      </c>
      <c r="BR121" s="3" t="str">
        <f t="shared" si="30"/>
        <v/>
      </c>
      <c r="BS121" s="3" t="str">
        <f t="shared" ref="BS121:ED121" si="35">IF($E26&gt;BS$100,$D121,"")</f>
        <v/>
      </c>
      <c r="BT121" s="3" t="str">
        <f t="shared" si="35"/>
        <v/>
      </c>
      <c r="BU121" s="3" t="str">
        <f t="shared" si="35"/>
        <v/>
      </c>
      <c r="BV121" s="3" t="str">
        <f t="shared" si="35"/>
        <v/>
      </c>
      <c r="BW121" s="3" t="str">
        <f t="shared" si="35"/>
        <v/>
      </c>
      <c r="BX121" s="3" t="str">
        <f t="shared" si="35"/>
        <v/>
      </c>
      <c r="BY121" s="3" t="str">
        <f t="shared" si="35"/>
        <v/>
      </c>
      <c r="BZ121" s="3" t="str">
        <f t="shared" si="35"/>
        <v/>
      </c>
      <c r="CA121" s="3" t="str">
        <f t="shared" si="35"/>
        <v/>
      </c>
      <c r="CB121" s="3" t="str">
        <f t="shared" si="35"/>
        <v/>
      </c>
      <c r="CC121" s="3" t="str">
        <f t="shared" si="35"/>
        <v/>
      </c>
      <c r="CD121" s="3" t="str">
        <f t="shared" si="35"/>
        <v/>
      </c>
      <c r="CE121" s="3" t="str">
        <f t="shared" si="35"/>
        <v/>
      </c>
      <c r="CF121" s="3" t="str">
        <f t="shared" si="35"/>
        <v/>
      </c>
      <c r="CG121" s="3" t="str">
        <f t="shared" si="35"/>
        <v/>
      </c>
      <c r="CH121" s="3" t="str">
        <f t="shared" si="35"/>
        <v/>
      </c>
      <c r="CI121" s="3" t="str">
        <f t="shared" si="35"/>
        <v/>
      </c>
      <c r="CJ121" s="3" t="str">
        <f t="shared" si="35"/>
        <v/>
      </c>
      <c r="CK121" s="3" t="str">
        <f t="shared" si="35"/>
        <v/>
      </c>
      <c r="CL121" s="3" t="str">
        <f t="shared" si="35"/>
        <v/>
      </c>
      <c r="CM121" s="3" t="str">
        <f t="shared" si="35"/>
        <v/>
      </c>
      <c r="CN121" s="3" t="str">
        <f t="shared" si="35"/>
        <v/>
      </c>
      <c r="CO121" s="3" t="str">
        <f t="shared" si="35"/>
        <v/>
      </c>
      <c r="CP121" s="3" t="str">
        <f t="shared" si="35"/>
        <v/>
      </c>
      <c r="CQ121" s="3" t="str">
        <f t="shared" si="35"/>
        <v/>
      </c>
      <c r="CR121" s="3" t="str">
        <f t="shared" si="35"/>
        <v/>
      </c>
      <c r="CS121" s="3" t="str">
        <f t="shared" si="35"/>
        <v/>
      </c>
      <c r="CT121" s="3" t="str">
        <f t="shared" si="35"/>
        <v/>
      </c>
      <c r="CU121" s="3" t="str">
        <f t="shared" si="35"/>
        <v/>
      </c>
      <c r="CV121" s="3" t="str">
        <f t="shared" si="35"/>
        <v/>
      </c>
      <c r="CW121" s="3" t="str">
        <f t="shared" si="35"/>
        <v/>
      </c>
      <c r="CX121" s="3" t="str">
        <f t="shared" si="35"/>
        <v/>
      </c>
      <c r="CY121" s="3" t="str">
        <f t="shared" si="35"/>
        <v/>
      </c>
      <c r="CZ121" s="3" t="str">
        <f t="shared" si="35"/>
        <v/>
      </c>
      <c r="DA121" s="3" t="str">
        <f t="shared" si="35"/>
        <v/>
      </c>
      <c r="DB121" s="3" t="str">
        <f t="shared" si="35"/>
        <v/>
      </c>
      <c r="DC121" s="3" t="str">
        <f t="shared" si="35"/>
        <v/>
      </c>
      <c r="DD121" s="3" t="str">
        <f t="shared" si="35"/>
        <v/>
      </c>
      <c r="DE121" s="3" t="str">
        <f t="shared" si="35"/>
        <v/>
      </c>
      <c r="DF121" s="3" t="str">
        <f t="shared" si="35"/>
        <v/>
      </c>
      <c r="DG121" s="3" t="str">
        <f t="shared" si="35"/>
        <v/>
      </c>
      <c r="DH121" s="3" t="str">
        <f t="shared" si="35"/>
        <v/>
      </c>
      <c r="DI121" s="3" t="str">
        <f t="shared" si="35"/>
        <v/>
      </c>
      <c r="DJ121" s="3" t="str">
        <f t="shared" si="35"/>
        <v/>
      </c>
      <c r="DK121" s="3" t="str">
        <f t="shared" si="35"/>
        <v/>
      </c>
      <c r="DL121" s="3" t="str">
        <f t="shared" si="35"/>
        <v/>
      </c>
      <c r="DM121" s="3" t="str">
        <f t="shared" si="35"/>
        <v/>
      </c>
      <c r="DN121" s="3" t="str">
        <f t="shared" si="35"/>
        <v/>
      </c>
      <c r="DO121" s="3" t="str">
        <f t="shared" si="35"/>
        <v/>
      </c>
      <c r="DP121" s="3" t="str">
        <f t="shared" si="35"/>
        <v/>
      </c>
      <c r="DQ121" s="3" t="str">
        <f t="shared" si="35"/>
        <v/>
      </c>
      <c r="DR121" s="3" t="str">
        <f t="shared" si="35"/>
        <v/>
      </c>
      <c r="DS121" s="3" t="str">
        <f t="shared" si="35"/>
        <v/>
      </c>
      <c r="DT121" s="3" t="str">
        <f t="shared" si="35"/>
        <v/>
      </c>
      <c r="DU121" s="3" t="str">
        <f t="shared" si="35"/>
        <v/>
      </c>
      <c r="DV121" s="3" t="str">
        <f t="shared" si="35"/>
        <v/>
      </c>
      <c r="DW121" s="3" t="str">
        <f t="shared" si="35"/>
        <v/>
      </c>
      <c r="DX121" s="3" t="str">
        <f t="shared" si="35"/>
        <v/>
      </c>
      <c r="DY121" s="3" t="str">
        <f t="shared" si="35"/>
        <v/>
      </c>
      <c r="DZ121" s="3" t="str">
        <f t="shared" si="35"/>
        <v/>
      </c>
      <c r="EA121" s="3" t="str">
        <f t="shared" si="35"/>
        <v/>
      </c>
      <c r="EB121" s="3" t="str">
        <f t="shared" si="35"/>
        <v/>
      </c>
      <c r="EC121" s="3" t="str">
        <f t="shared" si="19"/>
        <v/>
      </c>
      <c r="ED121" s="3" t="str">
        <f t="shared" si="19"/>
        <v/>
      </c>
      <c r="EE121" s="3" t="str">
        <f t="shared" si="19"/>
        <v/>
      </c>
      <c r="EF121" s="3" t="str">
        <f t="shared" si="33"/>
        <v/>
      </c>
      <c r="EG121" s="3" t="str">
        <f t="shared" si="33"/>
        <v/>
      </c>
      <c r="EH121" s="3" t="str">
        <f t="shared" si="33"/>
        <v/>
      </c>
      <c r="EI121" s="3" t="str">
        <f t="shared" si="33"/>
        <v/>
      </c>
      <c r="EJ121" s="3" t="str">
        <f t="shared" si="33"/>
        <v/>
      </c>
      <c r="EK121" s="3" t="str">
        <f t="shared" si="33"/>
        <v/>
      </c>
      <c r="EL121" s="3" t="str">
        <f t="shared" si="33"/>
        <v/>
      </c>
      <c r="EM121" s="3" t="str">
        <f t="shared" si="33"/>
        <v/>
      </c>
      <c r="EN121" s="3" t="str">
        <f t="shared" si="33"/>
        <v/>
      </c>
      <c r="EO121" s="3" t="str">
        <f t="shared" si="33"/>
        <v/>
      </c>
      <c r="EP121" s="3" t="str">
        <f t="shared" si="33"/>
        <v/>
      </c>
      <c r="EQ121" s="3" t="str">
        <f t="shared" si="33"/>
        <v/>
      </c>
      <c r="ER121" s="3" t="str">
        <f t="shared" si="33"/>
        <v/>
      </c>
      <c r="ES121" s="3" t="str">
        <f t="shared" si="33"/>
        <v/>
      </c>
      <c r="ET121" s="3" t="str">
        <f t="shared" si="33"/>
        <v/>
      </c>
      <c r="EU121" s="3" t="str">
        <f t="shared" si="33"/>
        <v/>
      </c>
      <c r="EV121" s="3" t="str">
        <f t="shared" si="33"/>
        <v/>
      </c>
      <c r="EW121" s="3" t="str">
        <f t="shared" si="33"/>
        <v/>
      </c>
      <c r="EX121" s="3" t="str">
        <f t="shared" si="33"/>
        <v/>
      </c>
      <c r="EY121" s="3" t="str">
        <f t="shared" si="33"/>
        <v/>
      </c>
      <c r="EZ121" s="3" t="str">
        <f t="shared" si="33"/>
        <v/>
      </c>
      <c r="FA121" s="3" t="str">
        <f t="shared" si="33"/>
        <v/>
      </c>
      <c r="FB121" s="3" t="str">
        <f t="shared" si="33"/>
        <v/>
      </c>
      <c r="FC121" s="3" t="str">
        <f t="shared" si="33"/>
        <v/>
      </c>
      <c r="FD121" s="3" t="str">
        <f t="shared" si="33"/>
        <v/>
      </c>
      <c r="FE121" s="3" t="str">
        <f t="shared" si="33"/>
        <v/>
      </c>
      <c r="FF121" s="3" t="str">
        <f t="shared" si="33"/>
        <v/>
      </c>
      <c r="FG121" s="3" t="str">
        <f t="shared" si="33"/>
        <v/>
      </c>
      <c r="FH121" s="3" t="str">
        <f t="shared" si="33"/>
        <v/>
      </c>
      <c r="FI121" s="3" t="str">
        <f t="shared" si="33"/>
        <v/>
      </c>
      <c r="FJ121" s="3" t="str">
        <f t="shared" si="33"/>
        <v/>
      </c>
      <c r="FK121" s="3" t="str">
        <f t="shared" si="33"/>
        <v/>
      </c>
      <c r="FL121" s="3" t="str">
        <f t="shared" si="33"/>
        <v/>
      </c>
      <c r="FM121" s="3" t="str">
        <f t="shared" si="33"/>
        <v/>
      </c>
      <c r="FN121" s="3" t="str">
        <f t="shared" si="33"/>
        <v/>
      </c>
      <c r="FO121" s="3" t="str">
        <f t="shared" si="33"/>
        <v/>
      </c>
      <c r="FP121" s="3" t="str">
        <f t="shared" si="33"/>
        <v/>
      </c>
      <c r="FQ121" s="3" t="str">
        <f t="shared" si="33"/>
        <v/>
      </c>
      <c r="FR121" s="3" t="str">
        <f t="shared" si="33"/>
        <v/>
      </c>
      <c r="FS121" s="3" t="str">
        <f t="shared" si="33"/>
        <v/>
      </c>
      <c r="FT121" s="3" t="str">
        <f t="shared" si="33"/>
        <v/>
      </c>
      <c r="FU121" s="3" t="str">
        <f t="shared" si="33"/>
        <v/>
      </c>
      <c r="FV121" s="3" t="str">
        <f t="shared" si="33"/>
        <v/>
      </c>
      <c r="FW121" s="3" t="str">
        <f t="shared" si="33"/>
        <v/>
      </c>
      <c r="FX121" s="3" t="str">
        <f t="shared" si="33"/>
        <v/>
      </c>
      <c r="FY121" s="3" t="str">
        <f t="shared" si="33"/>
        <v/>
      </c>
      <c r="FZ121" s="3" t="str">
        <f t="shared" si="33"/>
        <v/>
      </c>
      <c r="GA121" s="3" t="str">
        <f t="shared" si="33"/>
        <v/>
      </c>
      <c r="GB121" s="3" t="str">
        <f t="shared" si="33"/>
        <v/>
      </c>
      <c r="GC121" s="3" t="str">
        <f t="shared" si="33"/>
        <v/>
      </c>
      <c r="GD121" s="3" t="str">
        <f t="shared" si="33"/>
        <v/>
      </c>
      <c r="GE121" s="3" t="str">
        <f t="shared" si="33"/>
        <v/>
      </c>
      <c r="GF121" s="3" t="str">
        <f t="shared" si="33"/>
        <v/>
      </c>
      <c r="GG121" s="3" t="str">
        <f t="shared" si="33"/>
        <v/>
      </c>
      <c r="GH121" s="3" t="str">
        <f t="shared" si="33"/>
        <v/>
      </c>
      <c r="GI121" s="3" t="str">
        <f t="shared" si="33"/>
        <v/>
      </c>
      <c r="GJ121" s="3" t="str">
        <f t="shared" si="33"/>
        <v/>
      </c>
      <c r="GK121" s="3" t="str">
        <f t="shared" si="33"/>
        <v/>
      </c>
      <c r="GL121" s="3" t="str">
        <f t="shared" si="33"/>
        <v/>
      </c>
      <c r="GM121" s="3" t="str">
        <f t="shared" si="33"/>
        <v/>
      </c>
      <c r="GN121" s="3" t="str">
        <f t="shared" si="33"/>
        <v/>
      </c>
      <c r="GO121" s="3" t="str">
        <f t="shared" si="31"/>
        <v/>
      </c>
      <c r="GP121" s="3" t="str">
        <f t="shared" si="31"/>
        <v/>
      </c>
      <c r="GQ121" s="3" t="str">
        <f t="shared" si="31"/>
        <v/>
      </c>
      <c r="GR121" s="3" t="str">
        <f t="shared" si="31"/>
        <v/>
      </c>
      <c r="GS121" s="3" t="str">
        <f t="shared" si="31"/>
        <v/>
      </c>
      <c r="GT121" s="3" t="str">
        <f t="shared" si="31"/>
        <v/>
      </c>
      <c r="GU121" s="3" t="str">
        <f t="shared" si="31"/>
        <v/>
      </c>
      <c r="GV121" s="3" t="str">
        <f t="shared" si="31"/>
        <v/>
      </c>
      <c r="GW121" s="3" t="str">
        <f t="shared" si="31"/>
        <v/>
      </c>
      <c r="GX121" s="3" t="str">
        <f t="shared" si="31"/>
        <v/>
      </c>
      <c r="GY121" s="3" t="str">
        <f t="shared" si="31"/>
        <v/>
      </c>
      <c r="GZ121" s="3" t="str">
        <f t="shared" si="31"/>
        <v/>
      </c>
      <c r="HA121" s="3" t="str">
        <f t="shared" si="31"/>
        <v/>
      </c>
      <c r="HB121" s="3" t="str">
        <f t="shared" si="31"/>
        <v/>
      </c>
      <c r="HC121" s="3" t="str">
        <f t="shared" si="24"/>
        <v/>
      </c>
      <c r="HD121" s="3" t="str">
        <f t="shared" si="24"/>
        <v/>
      </c>
      <c r="HE121" s="3" t="str">
        <f t="shared" si="24"/>
        <v/>
      </c>
      <c r="HF121" s="3" t="str">
        <f t="shared" si="24"/>
        <v/>
      </c>
      <c r="HG121" s="3" t="str">
        <f t="shared" si="24"/>
        <v/>
      </c>
      <c r="HH121" s="3" t="str">
        <f t="shared" si="24"/>
        <v/>
      </c>
      <c r="HI121" s="3" t="str">
        <f t="shared" si="24"/>
        <v/>
      </c>
      <c r="HJ121" s="3" t="str">
        <f t="shared" si="24"/>
        <v/>
      </c>
      <c r="HK121" s="3" t="str">
        <f t="shared" si="24"/>
        <v/>
      </c>
      <c r="HL121" s="3" t="str">
        <f t="shared" si="24"/>
        <v/>
      </c>
      <c r="HM121" s="3" t="str">
        <f t="shared" si="24"/>
        <v/>
      </c>
      <c r="HN121" s="3" t="str">
        <f t="shared" si="24"/>
        <v/>
      </c>
    </row>
    <row r="122" spans="1:222" x14ac:dyDescent="0.25">
      <c r="A122" s="3">
        <f t="shared" si="4"/>
        <v>0</v>
      </c>
      <c r="B122" s="4">
        <f t="shared" si="5"/>
        <v>0</v>
      </c>
      <c r="C122" s="4">
        <f t="shared" si="6"/>
        <v>0</v>
      </c>
      <c r="D122">
        <v>35</v>
      </c>
      <c r="E122" s="3" t="str">
        <f t="shared" ref="E122:BP125" si="36">IF($E27&gt;E$100,$D122,"")</f>
        <v/>
      </c>
      <c r="F122" s="3" t="str">
        <f t="shared" si="36"/>
        <v/>
      </c>
      <c r="G122" s="3" t="str">
        <f t="shared" si="36"/>
        <v/>
      </c>
      <c r="H122" s="3" t="str">
        <f t="shared" si="36"/>
        <v/>
      </c>
      <c r="I122" s="3" t="str">
        <f t="shared" si="36"/>
        <v/>
      </c>
      <c r="J122" s="3" t="str">
        <f t="shared" si="36"/>
        <v/>
      </c>
      <c r="K122" s="3" t="str">
        <f t="shared" si="36"/>
        <v/>
      </c>
      <c r="L122" s="3" t="str">
        <f t="shared" si="36"/>
        <v/>
      </c>
      <c r="M122" s="3" t="str">
        <f t="shared" si="36"/>
        <v/>
      </c>
      <c r="N122" s="3" t="str">
        <f t="shared" si="36"/>
        <v/>
      </c>
      <c r="O122" s="3" t="str">
        <f t="shared" si="36"/>
        <v/>
      </c>
      <c r="P122" s="3" t="str">
        <f t="shared" si="36"/>
        <v/>
      </c>
      <c r="Q122" s="3" t="str">
        <f t="shared" si="36"/>
        <v/>
      </c>
      <c r="R122" s="3" t="str">
        <f t="shared" si="36"/>
        <v/>
      </c>
      <c r="S122" s="3" t="str">
        <f t="shared" si="36"/>
        <v/>
      </c>
      <c r="T122" s="3" t="str">
        <f t="shared" si="36"/>
        <v/>
      </c>
      <c r="U122" s="3" t="str">
        <f t="shared" si="36"/>
        <v/>
      </c>
      <c r="V122" s="3" t="str">
        <f t="shared" si="36"/>
        <v/>
      </c>
      <c r="W122" s="3" t="str">
        <f t="shared" si="36"/>
        <v/>
      </c>
      <c r="X122" s="3" t="str">
        <f t="shared" si="36"/>
        <v/>
      </c>
      <c r="Y122" s="3" t="str">
        <f t="shared" si="36"/>
        <v/>
      </c>
      <c r="Z122" s="3" t="str">
        <f t="shared" si="36"/>
        <v/>
      </c>
      <c r="AA122" s="3" t="str">
        <f t="shared" si="36"/>
        <v/>
      </c>
      <c r="AB122" s="3" t="str">
        <f t="shared" si="36"/>
        <v/>
      </c>
      <c r="AC122" s="3" t="str">
        <f t="shared" si="36"/>
        <v/>
      </c>
      <c r="AD122" s="3" t="str">
        <f t="shared" si="36"/>
        <v/>
      </c>
      <c r="AE122" s="3" t="str">
        <f t="shared" si="36"/>
        <v/>
      </c>
      <c r="AF122" s="3" t="str">
        <f t="shared" si="36"/>
        <v/>
      </c>
      <c r="AG122" s="3" t="str">
        <f t="shared" si="36"/>
        <v/>
      </c>
      <c r="AH122" s="3" t="str">
        <f t="shared" si="36"/>
        <v/>
      </c>
      <c r="AI122" s="3" t="str">
        <f t="shared" si="36"/>
        <v/>
      </c>
      <c r="AJ122" s="3" t="str">
        <f t="shared" si="36"/>
        <v/>
      </c>
      <c r="AK122" s="3" t="str">
        <f t="shared" si="36"/>
        <v/>
      </c>
      <c r="AL122" s="3" t="str">
        <f t="shared" si="36"/>
        <v/>
      </c>
      <c r="AM122" s="3" t="str">
        <f t="shared" si="36"/>
        <v/>
      </c>
      <c r="AN122" s="3" t="str">
        <f t="shared" si="36"/>
        <v/>
      </c>
      <c r="AO122" s="3" t="str">
        <f t="shared" si="36"/>
        <v/>
      </c>
      <c r="AP122" s="3" t="str">
        <f t="shared" si="36"/>
        <v/>
      </c>
      <c r="AQ122" s="3" t="str">
        <f t="shared" si="36"/>
        <v/>
      </c>
      <c r="AR122" s="3" t="str">
        <f t="shared" si="36"/>
        <v/>
      </c>
      <c r="AS122" s="3" t="str">
        <f t="shared" si="36"/>
        <v/>
      </c>
      <c r="AT122" s="3" t="str">
        <f t="shared" si="36"/>
        <v/>
      </c>
      <c r="AU122" s="3" t="str">
        <f t="shared" si="36"/>
        <v/>
      </c>
      <c r="AV122" s="3" t="str">
        <f t="shared" si="36"/>
        <v/>
      </c>
      <c r="AW122" s="3" t="str">
        <f t="shared" si="36"/>
        <v/>
      </c>
      <c r="AX122" s="3" t="str">
        <f t="shared" si="36"/>
        <v/>
      </c>
      <c r="AY122" s="3" t="str">
        <f t="shared" si="36"/>
        <v/>
      </c>
      <c r="AZ122" s="3" t="str">
        <f t="shared" si="36"/>
        <v/>
      </c>
      <c r="BA122" s="3" t="str">
        <f t="shared" si="36"/>
        <v/>
      </c>
      <c r="BB122" s="3" t="str">
        <f t="shared" si="36"/>
        <v/>
      </c>
      <c r="BC122" s="3" t="str">
        <f t="shared" si="36"/>
        <v/>
      </c>
      <c r="BD122" s="3" t="str">
        <f t="shared" si="36"/>
        <v/>
      </c>
      <c r="BE122" s="3" t="str">
        <f t="shared" si="36"/>
        <v/>
      </c>
      <c r="BF122" s="3" t="str">
        <f t="shared" si="36"/>
        <v/>
      </c>
      <c r="BG122" s="3" t="str">
        <f t="shared" si="36"/>
        <v/>
      </c>
      <c r="BH122" s="3" t="str">
        <f t="shared" si="36"/>
        <v/>
      </c>
      <c r="BI122" s="3" t="str">
        <f t="shared" si="36"/>
        <v/>
      </c>
      <c r="BJ122" s="3" t="str">
        <f t="shared" si="36"/>
        <v/>
      </c>
      <c r="BK122" s="3" t="str">
        <f t="shared" si="36"/>
        <v/>
      </c>
      <c r="BL122" s="3" t="str">
        <f t="shared" si="36"/>
        <v/>
      </c>
      <c r="BM122" s="3" t="str">
        <f t="shared" si="36"/>
        <v/>
      </c>
      <c r="BN122" s="3" t="str">
        <f t="shared" si="36"/>
        <v/>
      </c>
      <c r="BO122" s="3" t="str">
        <f t="shared" si="36"/>
        <v/>
      </c>
      <c r="BP122" s="3" t="str">
        <f t="shared" si="36"/>
        <v/>
      </c>
      <c r="BQ122" s="3" t="str">
        <f t="shared" ref="BQ122:EB125" si="37">IF($E27&gt;BQ$100,$D122,"")</f>
        <v/>
      </c>
      <c r="BR122" s="3" t="str">
        <f t="shared" si="37"/>
        <v/>
      </c>
      <c r="BS122" s="3" t="str">
        <f t="shared" si="37"/>
        <v/>
      </c>
      <c r="BT122" s="3" t="str">
        <f t="shared" si="37"/>
        <v/>
      </c>
      <c r="BU122" s="3" t="str">
        <f t="shared" si="37"/>
        <v/>
      </c>
      <c r="BV122" s="3" t="str">
        <f t="shared" si="37"/>
        <v/>
      </c>
      <c r="BW122" s="3" t="str">
        <f t="shared" si="37"/>
        <v/>
      </c>
      <c r="BX122" s="3" t="str">
        <f t="shared" si="37"/>
        <v/>
      </c>
      <c r="BY122" s="3" t="str">
        <f t="shared" si="37"/>
        <v/>
      </c>
      <c r="BZ122" s="3" t="str">
        <f t="shared" si="37"/>
        <v/>
      </c>
      <c r="CA122" s="3" t="str">
        <f t="shared" si="37"/>
        <v/>
      </c>
      <c r="CB122" s="3" t="str">
        <f t="shared" si="37"/>
        <v/>
      </c>
      <c r="CC122" s="3" t="str">
        <f t="shared" si="37"/>
        <v/>
      </c>
      <c r="CD122" s="3" t="str">
        <f t="shared" si="37"/>
        <v/>
      </c>
      <c r="CE122" s="3" t="str">
        <f t="shared" si="37"/>
        <v/>
      </c>
      <c r="CF122" s="3" t="str">
        <f t="shared" si="37"/>
        <v/>
      </c>
      <c r="CG122" s="3" t="str">
        <f t="shared" si="37"/>
        <v/>
      </c>
      <c r="CH122" s="3" t="str">
        <f t="shared" si="37"/>
        <v/>
      </c>
      <c r="CI122" s="3" t="str">
        <f t="shared" si="37"/>
        <v/>
      </c>
      <c r="CJ122" s="3" t="str">
        <f t="shared" si="37"/>
        <v/>
      </c>
      <c r="CK122" s="3" t="str">
        <f t="shared" si="37"/>
        <v/>
      </c>
      <c r="CL122" s="3" t="str">
        <f t="shared" si="37"/>
        <v/>
      </c>
      <c r="CM122" s="3" t="str">
        <f t="shared" si="37"/>
        <v/>
      </c>
      <c r="CN122" s="3" t="str">
        <f t="shared" si="37"/>
        <v/>
      </c>
      <c r="CO122" s="3" t="str">
        <f t="shared" si="37"/>
        <v/>
      </c>
      <c r="CP122" s="3" t="str">
        <f t="shared" si="37"/>
        <v/>
      </c>
      <c r="CQ122" s="3" t="str">
        <f t="shared" si="37"/>
        <v/>
      </c>
      <c r="CR122" s="3" t="str">
        <f t="shared" si="37"/>
        <v/>
      </c>
      <c r="CS122" s="3" t="str">
        <f t="shared" si="37"/>
        <v/>
      </c>
      <c r="CT122" s="3" t="str">
        <f t="shared" si="37"/>
        <v/>
      </c>
      <c r="CU122" s="3" t="str">
        <f t="shared" si="37"/>
        <v/>
      </c>
      <c r="CV122" s="3" t="str">
        <f t="shared" si="37"/>
        <v/>
      </c>
      <c r="CW122" s="3" t="str">
        <f t="shared" si="37"/>
        <v/>
      </c>
      <c r="CX122" s="3" t="str">
        <f t="shared" si="37"/>
        <v/>
      </c>
      <c r="CY122" s="3" t="str">
        <f t="shared" si="37"/>
        <v/>
      </c>
      <c r="CZ122" s="3" t="str">
        <f t="shared" si="37"/>
        <v/>
      </c>
      <c r="DA122" s="3" t="str">
        <f t="shared" si="37"/>
        <v/>
      </c>
      <c r="DB122" s="3" t="str">
        <f t="shared" si="37"/>
        <v/>
      </c>
      <c r="DC122" s="3" t="str">
        <f t="shared" si="37"/>
        <v/>
      </c>
      <c r="DD122" s="3" t="str">
        <f t="shared" si="37"/>
        <v/>
      </c>
      <c r="DE122" s="3" t="str">
        <f t="shared" si="37"/>
        <v/>
      </c>
      <c r="DF122" s="3" t="str">
        <f t="shared" si="37"/>
        <v/>
      </c>
      <c r="DG122" s="3" t="str">
        <f t="shared" si="37"/>
        <v/>
      </c>
      <c r="DH122" s="3" t="str">
        <f t="shared" si="37"/>
        <v/>
      </c>
      <c r="DI122" s="3" t="str">
        <f t="shared" si="37"/>
        <v/>
      </c>
      <c r="DJ122" s="3" t="str">
        <f t="shared" si="37"/>
        <v/>
      </c>
      <c r="DK122" s="3" t="str">
        <f t="shared" si="37"/>
        <v/>
      </c>
      <c r="DL122" s="3" t="str">
        <f t="shared" si="37"/>
        <v/>
      </c>
      <c r="DM122" s="3" t="str">
        <f t="shared" si="37"/>
        <v/>
      </c>
      <c r="DN122" s="3" t="str">
        <f t="shared" si="37"/>
        <v/>
      </c>
      <c r="DO122" s="3" t="str">
        <f t="shared" si="37"/>
        <v/>
      </c>
      <c r="DP122" s="3" t="str">
        <f t="shared" si="37"/>
        <v/>
      </c>
      <c r="DQ122" s="3" t="str">
        <f t="shared" si="37"/>
        <v/>
      </c>
      <c r="DR122" s="3" t="str">
        <f t="shared" si="37"/>
        <v/>
      </c>
      <c r="DS122" s="3" t="str">
        <f t="shared" si="37"/>
        <v/>
      </c>
      <c r="DT122" s="3" t="str">
        <f t="shared" si="37"/>
        <v/>
      </c>
      <c r="DU122" s="3" t="str">
        <f t="shared" si="37"/>
        <v/>
      </c>
      <c r="DV122" s="3" t="str">
        <f t="shared" si="37"/>
        <v/>
      </c>
      <c r="DW122" s="3" t="str">
        <f t="shared" si="37"/>
        <v/>
      </c>
      <c r="DX122" s="3" t="str">
        <f t="shared" si="37"/>
        <v/>
      </c>
      <c r="DY122" s="3" t="str">
        <f t="shared" si="37"/>
        <v/>
      </c>
      <c r="DZ122" s="3" t="str">
        <f t="shared" si="37"/>
        <v/>
      </c>
      <c r="EA122" s="3" t="str">
        <f t="shared" si="37"/>
        <v/>
      </c>
      <c r="EB122" s="3" t="str">
        <f t="shared" si="37"/>
        <v/>
      </c>
      <c r="EC122" s="3" t="str">
        <f t="shared" si="19"/>
        <v/>
      </c>
      <c r="ED122" s="3" t="str">
        <f t="shared" si="19"/>
        <v/>
      </c>
      <c r="EE122" s="3" t="str">
        <f t="shared" si="19"/>
        <v/>
      </c>
      <c r="EF122" s="3" t="str">
        <f t="shared" si="33"/>
        <v/>
      </c>
      <c r="EG122" s="3" t="str">
        <f t="shared" si="33"/>
        <v/>
      </c>
      <c r="EH122" s="3" t="str">
        <f t="shared" si="33"/>
        <v/>
      </c>
      <c r="EI122" s="3" t="str">
        <f t="shared" si="33"/>
        <v/>
      </c>
      <c r="EJ122" s="3" t="str">
        <f t="shared" si="33"/>
        <v/>
      </c>
      <c r="EK122" s="3" t="str">
        <f t="shared" si="33"/>
        <v/>
      </c>
      <c r="EL122" s="3" t="str">
        <f t="shared" si="33"/>
        <v/>
      </c>
      <c r="EM122" s="3" t="str">
        <f t="shared" si="33"/>
        <v/>
      </c>
      <c r="EN122" s="3" t="str">
        <f t="shared" si="33"/>
        <v/>
      </c>
      <c r="EO122" s="3" t="str">
        <f t="shared" si="33"/>
        <v/>
      </c>
      <c r="EP122" s="3" t="str">
        <f t="shared" si="33"/>
        <v/>
      </c>
      <c r="EQ122" s="3" t="str">
        <f t="shared" ref="EQ122:HB122" si="38">IF($E27&gt;EQ$100,$D122,"")</f>
        <v/>
      </c>
      <c r="ER122" s="3" t="str">
        <f t="shared" si="38"/>
        <v/>
      </c>
      <c r="ES122" s="3" t="str">
        <f t="shared" si="38"/>
        <v/>
      </c>
      <c r="ET122" s="3" t="str">
        <f t="shared" si="38"/>
        <v/>
      </c>
      <c r="EU122" s="3" t="str">
        <f t="shared" si="38"/>
        <v/>
      </c>
      <c r="EV122" s="3" t="str">
        <f t="shared" si="38"/>
        <v/>
      </c>
      <c r="EW122" s="3" t="str">
        <f t="shared" si="38"/>
        <v/>
      </c>
      <c r="EX122" s="3" t="str">
        <f t="shared" si="38"/>
        <v/>
      </c>
      <c r="EY122" s="3" t="str">
        <f t="shared" si="38"/>
        <v/>
      </c>
      <c r="EZ122" s="3" t="str">
        <f t="shared" si="38"/>
        <v/>
      </c>
      <c r="FA122" s="3" t="str">
        <f t="shared" si="38"/>
        <v/>
      </c>
      <c r="FB122" s="3" t="str">
        <f t="shared" si="38"/>
        <v/>
      </c>
      <c r="FC122" s="3" t="str">
        <f t="shared" si="38"/>
        <v/>
      </c>
      <c r="FD122" s="3" t="str">
        <f t="shared" si="38"/>
        <v/>
      </c>
      <c r="FE122" s="3" t="str">
        <f t="shared" si="38"/>
        <v/>
      </c>
      <c r="FF122" s="3" t="str">
        <f t="shared" si="38"/>
        <v/>
      </c>
      <c r="FG122" s="3" t="str">
        <f t="shared" si="38"/>
        <v/>
      </c>
      <c r="FH122" s="3" t="str">
        <f t="shared" si="38"/>
        <v/>
      </c>
      <c r="FI122" s="3" t="str">
        <f t="shared" si="38"/>
        <v/>
      </c>
      <c r="FJ122" s="3" t="str">
        <f t="shared" si="38"/>
        <v/>
      </c>
      <c r="FK122" s="3" t="str">
        <f t="shared" si="38"/>
        <v/>
      </c>
      <c r="FL122" s="3" t="str">
        <f t="shared" si="38"/>
        <v/>
      </c>
      <c r="FM122" s="3" t="str">
        <f t="shared" si="38"/>
        <v/>
      </c>
      <c r="FN122" s="3" t="str">
        <f t="shared" si="38"/>
        <v/>
      </c>
      <c r="FO122" s="3" t="str">
        <f t="shared" si="38"/>
        <v/>
      </c>
      <c r="FP122" s="3" t="str">
        <f t="shared" si="38"/>
        <v/>
      </c>
      <c r="FQ122" s="3" t="str">
        <f t="shared" si="38"/>
        <v/>
      </c>
      <c r="FR122" s="3" t="str">
        <f t="shared" si="38"/>
        <v/>
      </c>
      <c r="FS122" s="3" t="str">
        <f t="shared" si="38"/>
        <v/>
      </c>
      <c r="FT122" s="3" t="str">
        <f t="shared" si="38"/>
        <v/>
      </c>
      <c r="FU122" s="3" t="str">
        <f t="shared" si="38"/>
        <v/>
      </c>
      <c r="FV122" s="3" t="str">
        <f t="shared" si="38"/>
        <v/>
      </c>
      <c r="FW122" s="3" t="str">
        <f t="shared" si="38"/>
        <v/>
      </c>
      <c r="FX122" s="3" t="str">
        <f t="shared" si="38"/>
        <v/>
      </c>
      <c r="FY122" s="3" t="str">
        <f t="shared" si="38"/>
        <v/>
      </c>
      <c r="FZ122" s="3" t="str">
        <f t="shared" si="38"/>
        <v/>
      </c>
      <c r="GA122" s="3" t="str">
        <f t="shared" si="38"/>
        <v/>
      </c>
      <c r="GB122" s="3" t="str">
        <f t="shared" si="38"/>
        <v/>
      </c>
      <c r="GC122" s="3" t="str">
        <f t="shared" si="38"/>
        <v/>
      </c>
      <c r="GD122" s="3" t="str">
        <f t="shared" si="38"/>
        <v/>
      </c>
      <c r="GE122" s="3" t="str">
        <f t="shared" si="38"/>
        <v/>
      </c>
      <c r="GF122" s="3" t="str">
        <f t="shared" si="38"/>
        <v/>
      </c>
      <c r="GG122" s="3" t="str">
        <f t="shared" si="38"/>
        <v/>
      </c>
      <c r="GH122" s="3" t="str">
        <f t="shared" si="38"/>
        <v/>
      </c>
      <c r="GI122" s="3" t="str">
        <f t="shared" si="38"/>
        <v/>
      </c>
      <c r="GJ122" s="3" t="str">
        <f t="shared" si="38"/>
        <v/>
      </c>
      <c r="GK122" s="3" t="str">
        <f t="shared" si="38"/>
        <v/>
      </c>
      <c r="GL122" s="3" t="str">
        <f t="shared" si="38"/>
        <v/>
      </c>
      <c r="GM122" s="3" t="str">
        <f t="shared" si="38"/>
        <v/>
      </c>
      <c r="GN122" s="3" t="str">
        <f t="shared" si="38"/>
        <v/>
      </c>
      <c r="GO122" s="3" t="str">
        <f t="shared" si="31"/>
        <v/>
      </c>
      <c r="GP122" s="3" t="str">
        <f t="shared" si="31"/>
        <v/>
      </c>
      <c r="GQ122" s="3" t="str">
        <f t="shared" si="31"/>
        <v/>
      </c>
      <c r="GR122" s="3" t="str">
        <f t="shared" si="31"/>
        <v/>
      </c>
      <c r="GS122" s="3" t="str">
        <f t="shared" si="31"/>
        <v/>
      </c>
      <c r="GT122" s="3" t="str">
        <f t="shared" si="31"/>
        <v/>
      </c>
      <c r="GU122" s="3" t="str">
        <f t="shared" si="31"/>
        <v/>
      </c>
      <c r="GV122" s="3" t="str">
        <f t="shared" si="31"/>
        <v/>
      </c>
      <c r="GW122" s="3" t="str">
        <f t="shared" si="31"/>
        <v/>
      </c>
      <c r="GX122" s="3" t="str">
        <f t="shared" si="31"/>
        <v/>
      </c>
      <c r="GY122" s="3" t="str">
        <f t="shared" si="31"/>
        <v/>
      </c>
      <c r="GZ122" s="3" t="str">
        <f t="shared" si="31"/>
        <v/>
      </c>
      <c r="HA122" s="3" t="str">
        <f t="shared" si="31"/>
        <v/>
      </c>
      <c r="HB122" s="3" t="str">
        <f t="shared" si="31"/>
        <v/>
      </c>
      <c r="HC122" s="3" t="str">
        <f t="shared" si="24"/>
        <v/>
      </c>
      <c r="HD122" s="3" t="str">
        <f t="shared" si="24"/>
        <v/>
      </c>
      <c r="HE122" s="3" t="str">
        <f t="shared" si="24"/>
        <v/>
      </c>
      <c r="HF122" s="3" t="str">
        <f t="shared" si="24"/>
        <v/>
      </c>
      <c r="HG122" s="3" t="str">
        <f t="shared" si="24"/>
        <v/>
      </c>
      <c r="HH122" s="3" t="str">
        <f t="shared" si="24"/>
        <v/>
      </c>
      <c r="HI122" s="3" t="str">
        <f t="shared" si="24"/>
        <v/>
      </c>
      <c r="HJ122" s="3" t="str">
        <f t="shared" si="24"/>
        <v/>
      </c>
      <c r="HK122" s="3" t="str">
        <f t="shared" si="24"/>
        <v/>
      </c>
      <c r="HL122" s="3" t="str">
        <f t="shared" si="24"/>
        <v/>
      </c>
      <c r="HM122" s="3" t="str">
        <f t="shared" si="24"/>
        <v/>
      </c>
      <c r="HN122" s="3" t="str">
        <f t="shared" si="24"/>
        <v/>
      </c>
    </row>
    <row r="123" spans="1:222" x14ac:dyDescent="0.25">
      <c r="A123" s="3">
        <f t="shared" si="4"/>
        <v>0</v>
      </c>
      <c r="B123" s="4">
        <f t="shared" si="5"/>
        <v>0</v>
      </c>
      <c r="C123" s="4">
        <f t="shared" si="6"/>
        <v>0</v>
      </c>
      <c r="D123">
        <v>37</v>
      </c>
      <c r="E123" s="3" t="str">
        <f t="shared" si="36"/>
        <v/>
      </c>
      <c r="F123" s="3" t="str">
        <f t="shared" si="36"/>
        <v/>
      </c>
      <c r="G123" s="3" t="str">
        <f t="shared" si="36"/>
        <v/>
      </c>
      <c r="H123" s="3" t="str">
        <f t="shared" si="36"/>
        <v/>
      </c>
      <c r="I123" s="3" t="str">
        <f t="shared" si="36"/>
        <v/>
      </c>
      <c r="J123" s="3" t="str">
        <f t="shared" si="36"/>
        <v/>
      </c>
      <c r="K123" s="3" t="str">
        <f t="shared" si="36"/>
        <v/>
      </c>
      <c r="L123" s="3" t="str">
        <f t="shared" si="36"/>
        <v/>
      </c>
      <c r="M123" s="3" t="str">
        <f t="shared" si="36"/>
        <v/>
      </c>
      <c r="N123" s="3" t="str">
        <f t="shared" si="36"/>
        <v/>
      </c>
      <c r="O123" s="3" t="str">
        <f t="shared" si="36"/>
        <v/>
      </c>
      <c r="P123" s="3" t="str">
        <f t="shared" si="36"/>
        <v/>
      </c>
      <c r="Q123" s="3" t="str">
        <f t="shared" si="36"/>
        <v/>
      </c>
      <c r="R123" s="3" t="str">
        <f t="shared" si="36"/>
        <v/>
      </c>
      <c r="S123" s="3" t="str">
        <f t="shared" si="36"/>
        <v/>
      </c>
      <c r="T123" s="3" t="str">
        <f t="shared" si="36"/>
        <v/>
      </c>
      <c r="U123" s="3" t="str">
        <f t="shared" si="36"/>
        <v/>
      </c>
      <c r="V123" s="3" t="str">
        <f t="shared" si="36"/>
        <v/>
      </c>
      <c r="W123" s="3" t="str">
        <f t="shared" si="36"/>
        <v/>
      </c>
      <c r="X123" s="3" t="str">
        <f t="shared" si="36"/>
        <v/>
      </c>
      <c r="Y123" s="3" t="str">
        <f t="shared" si="36"/>
        <v/>
      </c>
      <c r="Z123" s="3" t="str">
        <f t="shared" si="36"/>
        <v/>
      </c>
      <c r="AA123" s="3" t="str">
        <f t="shared" si="36"/>
        <v/>
      </c>
      <c r="AB123" s="3" t="str">
        <f t="shared" si="36"/>
        <v/>
      </c>
      <c r="AC123" s="3" t="str">
        <f t="shared" si="36"/>
        <v/>
      </c>
      <c r="AD123" s="3" t="str">
        <f t="shared" si="36"/>
        <v/>
      </c>
      <c r="AE123" s="3" t="str">
        <f t="shared" si="36"/>
        <v/>
      </c>
      <c r="AF123" s="3" t="str">
        <f t="shared" si="36"/>
        <v/>
      </c>
      <c r="AG123" s="3" t="str">
        <f t="shared" si="36"/>
        <v/>
      </c>
      <c r="AH123" s="3" t="str">
        <f t="shared" si="36"/>
        <v/>
      </c>
      <c r="AI123" s="3" t="str">
        <f t="shared" si="36"/>
        <v/>
      </c>
      <c r="AJ123" s="3" t="str">
        <f t="shared" si="36"/>
        <v/>
      </c>
      <c r="AK123" s="3" t="str">
        <f t="shared" si="36"/>
        <v/>
      </c>
      <c r="AL123" s="3" t="str">
        <f t="shared" si="36"/>
        <v/>
      </c>
      <c r="AM123" s="3" t="str">
        <f t="shared" si="36"/>
        <v/>
      </c>
      <c r="AN123" s="3" t="str">
        <f t="shared" si="36"/>
        <v/>
      </c>
      <c r="AO123" s="3" t="str">
        <f t="shared" si="36"/>
        <v/>
      </c>
      <c r="AP123" s="3" t="str">
        <f t="shared" si="36"/>
        <v/>
      </c>
      <c r="AQ123" s="3" t="str">
        <f t="shared" si="36"/>
        <v/>
      </c>
      <c r="AR123" s="3" t="str">
        <f t="shared" si="36"/>
        <v/>
      </c>
      <c r="AS123" s="3" t="str">
        <f t="shared" si="36"/>
        <v/>
      </c>
      <c r="AT123" s="3" t="str">
        <f t="shared" si="36"/>
        <v/>
      </c>
      <c r="AU123" s="3" t="str">
        <f t="shared" si="36"/>
        <v/>
      </c>
      <c r="AV123" s="3" t="str">
        <f t="shared" si="36"/>
        <v/>
      </c>
      <c r="AW123" s="3" t="str">
        <f t="shared" si="36"/>
        <v/>
      </c>
      <c r="AX123" s="3" t="str">
        <f t="shared" si="36"/>
        <v/>
      </c>
      <c r="AY123" s="3" t="str">
        <f t="shared" si="36"/>
        <v/>
      </c>
      <c r="AZ123" s="3" t="str">
        <f t="shared" si="36"/>
        <v/>
      </c>
      <c r="BA123" s="3" t="str">
        <f t="shared" si="36"/>
        <v/>
      </c>
      <c r="BB123" s="3" t="str">
        <f t="shared" si="36"/>
        <v/>
      </c>
      <c r="BC123" s="3" t="str">
        <f t="shared" si="36"/>
        <v/>
      </c>
      <c r="BD123" s="3" t="str">
        <f t="shared" si="36"/>
        <v/>
      </c>
      <c r="BE123" s="3" t="str">
        <f t="shared" si="36"/>
        <v/>
      </c>
      <c r="BF123" s="3" t="str">
        <f t="shared" si="36"/>
        <v/>
      </c>
      <c r="BG123" s="3" t="str">
        <f t="shared" si="36"/>
        <v/>
      </c>
      <c r="BH123" s="3" t="str">
        <f t="shared" si="36"/>
        <v/>
      </c>
      <c r="BI123" s="3" t="str">
        <f t="shared" si="36"/>
        <v/>
      </c>
      <c r="BJ123" s="3" t="str">
        <f t="shared" si="36"/>
        <v/>
      </c>
      <c r="BK123" s="3" t="str">
        <f t="shared" si="36"/>
        <v/>
      </c>
      <c r="BL123" s="3" t="str">
        <f t="shared" si="36"/>
        <v/>
      </c>
      <c r="BM123" s="3" t="str">
        <f t="shared" si="36"/>
        <v/>
      </c>
      <c r="BN123" s="3" t="str">
        <f t="shared" si="36"/>
        <v/>
      </c>
      <c r="BO123" s="3" t="str">
        <f t="shared" si="36"/>
        <v/>
      </c>
      <c r="BP123" s="3" t="str">
        <f t="shared" si="36"/>
        <v/>
      </c>
      <c r="BQ123" s="3" t="str">
        <f t="shared" si="37"/>
        <v/>
      </c>
      <c r="BR123" s="3" t="str">
        <f t="shared" si="37"/>
        <v/>
      </c>
      <c r="BS123" s="3" t="str">
        <f t="shared" si="37"/>
        <v/>
      </c>
      <c r="BT123" s="3" t="str">
        <f t="shared" si="37"/>
        <v/>
      </c>
      <c r="BU123" s="3" t="str">
        <f t="shared" si="37"/>
        <v/>
      </c>
      <c r="BV123" s="3" t="str">
        <f t="shared" si="37"/>
        <v/>
      </c>
      <c r="BW123" s="3" t="str">
        <f t="shared" si="37"/>
        <v/>
      </c>
      <c r="BX123" s="3" t="str">
        <f t="shared" si="37"/>
        <v/>
      </c>
      <c r="BY123" s="3" t="str">
        <f t="shared" si="37"/>
        <v/>
      </c>
      <c r="BZ123" s="3" t="str">
        <f t="shared" si="37"/>
        <v/>
      </c>
      <c r="CA123" s="3" t="str">
        <f t="shared" si="37"/>
        <v/>
      </c>
      <c r="CB123" s="3" t="str">
        <f t="shared" si="37"/>
        <v/>
      </c>
      <c r="CC123" s="3" t="str">
        <f t="shared" si="37"/>
        <v/>
      </c>
      <c r="CD123" s="3" t="str">
        <f t="shared" si="37"/>
        <v/>
      </c>
      <c r="CE123" s="3" t="str">
        <f t="shared" si="37"/>
        <v/>
      </c>
      <c r="CF123" s="3" t="str">
        <f t="shared" si="37"/>
        <v/>
      </c>
      <c r="CG123" s="3" t="str">
        <f t="shared" si="37"/>
        <v/>
      </c>
      <c r="CH123" s="3" t="str">
        <f t="shared" si="37"/>
        <v/>
      </c>
      <c r="CI123" s="3" t="str">
        <f t="shared" si="37"/>
        <v/>
      </c>
      <c r="CJ123" s="3" t="str">
        <f t="shared" si="37"/>
        <v/>
      </c>
      <c r="CK123" s="3" t="str">
        <f t="shared" si="37"/>
        <v/>
      </c>
      <c r="CL123" s="3" t="str">
        <f t="shared" si="37"/>
        <v/>
      </c>
      <c r="CM123" s="3" t="str">
        <f t="shared" si="37"/>
        <v/>
      </c>
      <c r="CN123" s="3" t="str">
        <f t="shared" si="37"/>
        <v/>
      </c>
      <c r="CO123" s="3" t="str">
        <f t="shared" si="37"/>
        <v/>
      </c>
      <c r="CP123" s="3" t="str">
        <f t="shared" si="37"/>
        <v/>
      </c>
      <c r="CQ123" s="3" t="str">
        <f t="shared" si="37"/>
        <v/>
      </c>
      <c r="CR123" s="3" t="str">
        <f t="shared" si="37"/>
        <v/>
      </c>
      <c r="CS123" s="3" t="str">
        <f t="shared" si="37"/>
        <v/>
      </c>
      <c r="CT123" s="3" t="str">
        <f t="shared" si="37"/>
        <v/>
      </c>
      <c r="CU123" s="3" t="str">
        <f t="shared" si="37"/>
        <v/>
      </c>
      <c r="CV123" s="3" t="str">
        <f t="shared" si="37"/>
        <v/>
      </c>
      <c r="CW123" s="3" t="str">
        <f t="shared" si="37"/>
        <v/>
      </c>
      <c r="CX123" s="3" t="str">
        <f t="shared" si="37"/>
        <v/>
      </c>
      <c r="CY123" s="3" t="str">
        <f t="shared" si="37"/>
        <v/>
      </c>
      <c r="CZ123" s="3" t="str">
        <f t="shared" si="37"/>
        <v/>
      </c>
      <c r="DA123" s="3" t="str">
        <f t="shared" si="37"/>
        <v/>
      </c>
      <c r="DB123" s="3" t="str">
        <f t="shared" si="37"/>
        <v/>
      </c>
      <c r="DC123" s="3" t="str">
        <f t="shared" si="37"/>
        <v/>
      </c>
      <c r="DD123" s="3" t="str">
        <f t="shared" si="37"/>
        <v/>
      </c>
      <c r="DE123" s="3" t="str">
        <f t="shared" si="37"/>
        <v/>
      </c>
      <c r="DF123" s="3" t="str">
        <f t="shared" si="37"/>
        <v/>
      </c>
      <c r="DG123" s="3" t="str">
        <f t="shared" si="37"/>
        <v/>
      </c>
      <c r="DH123" s="3" t="str">
        <f t="shared" si="37"/>
        <v/>
      </c>
      <c r="DI123" s="3" t="str">
        <f t="shared" si="37"/>
        <v/>
      </c>
      <c r="DJ123" s="3" t="str">
        <f t="shared" si="37"/>
        <v/>
      </c>
      <c r="DK123" s="3" t="str">
        <f t="shared" si="37"/>
        <v/>
      </c>
      <c r="DL123" s="3" t="str">
        <f t="shared" si="37"/>
        <v/>
      </c>
      <c r="DM123" s="3" t="str">
        <f t="shared" si="37"/>
        <v/>
      </c>
      <c r="DN123" s="3" t="str">
        <f t="shared" si="37"/>
        <v/>
      </c>
      <c r="DO123" s="3" t="str">
        <f t="shared" si="37"/>
        <v/>
      </c>
      <c r="DP123" s="3" t="str">
        <f t="shared" si="37"/>
        <v/>
      </c>
      <c r="DQ123" s="3" t="str">
        <f t="shared" si="37"/>
        <v/>
      </c>
      <c r="DR123" s="3" t="str">
        <f t="shared" si="37"/>
        <v/>
      </c>
      <c r="DS123" s="3" t="str">
        <f t="shared" si="37"/>
        <v/>
      </c>
      <c r="DT123" s="3" t="str">
        <f t="shared" si="37"/>
        <v/>
      </c>
      <c r="DU123" s="3" t="str">
        <f t="shared" si="37"/>
        <v/>
      </c>
      <c r="DV123" s="3" t="str">
        <f t="shared" si="37"/>
        <v/>
      </c>
      <c r="DW123" s="3" t="str">
        <f t="shared" si="37"/>
        <v/>
      </c>
      <c r="DX123" s="3" t="str">
        <f t="shared" si="37"/>
        <v/>
      </c>
      <c r="DY123" s="3" t="str">
        <f t="shared" si="37"/>
        <v/>
      </c>
      <c r="DZ123" s="3" t="str">
        <f t="shared" si="37"/>
        <v/>
      </c>
      <c r="EA123" s="3" t="str">
        <f t="shared" si="37"/>
        <v/>
      </c>
      <c r="EB123" s="3" t="str">
        <f t="shared" si="37"/>
        <v/>
      </c>
      <c r="EC123" s="3" t="str">
        <f t="shared" si="19"/>
        <v/>
      </c>
      <c r="ED123" s="3" t="str">
        <f t="shared" si="19"/>
        <v/>
      </c>
      <c r="EE123" s="3" t="str">
        <f t="shared" si="19"/>
        <v/>
      </c>
      <c r="EF123" s="3" t="str">
        <f t="shared" ref="EF123:GQ128" si="39">IF($E28&gt;EF$100,$D123,"")</f>
        <v/>
      </c>
      <c r="EG123" s="3" t="str">
        <f t="shared" si="39"/>
        <v/>
      </c>
      <c r="EH123" s="3" t="str">
        <f t="shared" si="39"/>
        <v/>
      </c>
      <c r="EI123" s="3" t="str">
        <f t="shared" si="39"/>
        <v/>
      </c>
      <c r="EJ123" s="3" t="str">
        <f t="shared" si="39"/>
        <v/>
      </c>
      <c r="EK123" s="3" t="str">
        <f t="shared" si="39"/>
        <v/>
      </c>
      <c r="EL123" s="3" t="str">
        <f t="shared" si="39"/>
        <v/>
      </c>
      <c r="EM123" s="3" t="str">
        <f t="shared" si="39"/>
        <v/>
      </c>
      <c r="EN123" s="3" t="str">
        <f t="shared" si="39"/>
        <v/>
      </c>
      <c r="EO123" s="3" t="str">
        <f t="shared" si="39"/>
        <v/>
      </c>
      <c r="EP123" s="3" t="str">
        <f t="shared" si="39"/>
        <v/>
      </c>
      <c r="EQ123" s="3" t="str">
        <f t="shared" si="39"/>
        <v/>
      </c>
      <c r="ER123" s="3" t="str">
        <f t="shared" si="39"/>
        <v/>
      </c>
      <c r="ES123" s="3" t="str">
        <f t="shared" si="39"/>
        <v/>
      </c>
      <c r="ET123" s="3" t="str">
        <f t="shared" si="39"/>
        <v/>
      </c>
      <c r="EU123" s="3" t="str">
        <f t="shared" si="39"/>
        <v/>
      </c>
      <c r="EV123" s="3" t="str">
        <f t="shared" si="39"/>
        <v/>
      </c>
      <c r="EW123" s="3" t="str">
        <f t="shared" si="39"/>
        <v/>
      </c>
      <c r="EX123" s="3" t="str">
        <f t="shared" si="39"/>
        <v/>
      </c>
      <c r="EY123" s="3" t="str">
        <f t="shared" si="39"/>
        <v/>
      </c>
      <c r="EZ123" s="3" t="str">
        <f t="shared" si="39"/>
        <v/>
      </c>
      <c r="FA123" s="3" t="str">
        <f t="shared" si="39"/>
        <v/>
      </c>
      <c r="FB123" s="3" t="str">
        <f t="shared" si="39"/>
        <v/>
      </c>
      <c r="FC123" s="3" t="str">
        <f t="shared" si="39"/>
        <v/>
      </c>
      <c r="FD123" s="3" t="str">
        <f t="shared" si="39"/>
        <v/>
      </c>
      <c r="FE123" s="3" t="str">
        <f t="shared" si="39"/>
        <v/>
      </c>
      <c r="FF123" s="3" t="str">
        <f t="shared" si="39"/>
        <v/>
      </c>
      <c r="FG123" s="3" t="str">
        <f t="shared" si="39"/>
        <v/>
      </c>
      <c r="FH123" s="3" t="str">
        <f t="shared" si="39"/>
        <v/>
      </c>
      <c r="FI123" s="3" t="str">
        <f t="shared" si="39"/>
        <v/>
      </c>
      <c r="FJ123" s="3" t="str">
        <f t="shared" si="39"/>
        <v/>
      </c>
      <c r="FK123" s="3" t="str">
        <f t="shared" si="39"/>
        <v/>
      </c>
      <c r="FL123" s="3" t="str">
        <f t="shared" si="39"/>
        <v/>
      </c>
      <c r="FM123" s="3" t="str">
        <f t="shared" si="39"/>
        <v/>
      </c>
      <c r="FN123" s="3" t="str">
        <f t="shared" si="39"/>
        <v/>
      </c>
      <c r="FO123" s="3" t="str">
        <f t="shared" si="39"/>
        <v/>
      </c>
      <c r="FP123" s="3" t="str">
        <f t="shared" si="39"/>
        <v/>
      </c>
      <c r="FQ123" s="3" t="str">
        <f t="shared" si="39"/>
        <v/>
      </c>
      <c r="FR123" s="3" t="str">
        <f t="shared" si="39"/>
        <v/>
      </c>
      <c r="FS123" s="3" t="str">
        <f t="shared" si="39"/>
        <v/>
      </c>
      <c r="FT123" s="3" t="str">
        <f t="shared" si="39"/>
        <v/>
      </c>
      <c r="FU123" s="3" t="str">
        <f t="shared" si="39"/>
        <v/>
      </c>
      <c r="FV123" s="3" t="str">
        <f t="shared" si="39"/>
        <v/>
      </c>
      <c r="FW123" s="3" t="str">
        <f t="shared" si="39"/>
        <v/>
      </c>
      <c r="FX123" s="3" t="str">
        <f t="shared" si="39"/>
        <v/>
      </c>
      <c r="FY123" s="3" t="str">
        <f t="shared" si="39"/>
        <v/>
      </c>
      <c r="FZ123" s="3" t="str">
        <f t="shared" si="39"/>
        <v/>
      </c>
      <c r="GA123" s="3" t="str">
        <f t="shared" si="39"/>
        <v/>
      </c>
      <c r="GB123" s="3" t="str">
        <f t="shared" si="39"/>
        <v/>
      </c>
      <c r="GC123" s="3" t="str">
        <f t="shared" si="39"/>
        <v/>
      </c>
      <c r="GD123" s="3" t="str">
        <f t="shared" si="39"/>
        <v/>
      </c>
      <c r="GE123" s="3" t="str">
        <f t="shared" si="39"/>
        <v/>
      </c>
      <c r="GF123" s="3" t="str">
        <f t="shared" si="39"/>
        <v/>
      </c>
      <c r="GG123" s="3" t="str">
        <f t="shared" si="39"/>
        <v/>
      </c>
      <c r="GH123" s="3" t="str">
        <f t="shared" si="39"/>
        <v/>
      </c>
      <c r="GI123" s="3" t="str">
        <f t="shared" si="39"/>
        <v/>
      </c>
      <c r="GJ123" s="3" t="str">
        <f t="shared" si="39"/>
        <v/>
      </c>
      <c r="GK123" s="3" t="str">
        <f t="shared" si="39"/>
        <v/>
      </c>
      <c r="GL123" s="3" t="str">
        <f t="shared" si="39"/>
        <v/>
      </c>
      <c r="GM123" s="3" t="str">
        <f t="shared" si="39"/>
        <v/>
      </c>
      <c r="GN123" s="3" t="str">
        <f t="shared" si="39"/>
        <v/>
      </c>
      <c r="GO123" s="3" t="str">
        <f t="shared" si="31"/>
        <v/>
      </c>
      <c r="GP123" s="3" t="str">
        <f t="shared" si="31"/>
        <v/>
      </c>
      <c r="GQ123" s="3" t="str">
        <f t="shared" si="31"/>
        <v/>
      </c>
      <c r="GR123" s="3" t="str">
        <f t="shared" si="31"/>
        <v/>
      </c>
      <c r="GS123" s="3" t="str">
        <f t="shared" si="31"/>
        <v/>
      </c>
      <c r="GT123" s="3" t="str">
        <f t="shared" si="31"/>
        <v/>
      </c>
      <c r="GU123" s="3" t="str">
        <f t="shared" si="31"/>
        <v/>
      </c>
      <c r="GV123" s="3" t="str">
        <f t="shared" si="31"/>
        <v/>
      </c>
      <c r="GW123" s="3" t="str">
        <f t="shared" si="31"/>
        <v/>
      </c>
      <c r="GX123" s="3" t="str">
        <f t="shared" si="31"/>
        <v/>
      </c>
      <c r="GY123" s="3" t="str">
        <f t="shared" si="31"/>
        <v/>
      </c>
      <c r="GZ123" s="3" t="str">
        <f t="shared" si="31"/>
        <v/>
      </c>
      <c r="HA123" s="3" t="str">
        <f t="shared" si="31"/>
        <v/>
      </c>
      <c r="HB123" s="3" t="str">
        <f t="shared" si="31"/>
        <v/>
      </c>
      <c r="HC123" s="3" t="str">
        <f t="shared" si="24"/>
        <v/>
      </c>
      <c r="HD123" s="3" t="str">
        <f t="shared" si="24"/>
        <v/>
      </c>
      <c r="HE123" s="3" t="str">
        <f t="shared" si="24"/>
        <v/>
      </c>
      <c r="HF123" s="3" t="str">
        <f t="shared" si="24"/>
        <v/>
      </c>
      <c r="HG123" s="3" t="str">
        <f t="shared" si="24"/>
        <v/>
      </c>
      <c r="HH123" s="3" t="str">
        <f t="shared" si="24"/>
        <v/>
      </c>
      <c r="HI123" s="3" t="str">
        <f t="shared" si="24"/>
        <v/>
      </c>
      <c r="HJ123" s="3" t="str">
        <f t="shared" si="24"/>
        <v/>
      </c>
      <c r="HK123" s="3" t="str">
        <f t="shared" si="24"/>
        <v/>
      </c>
      <c r="HL123" s="3" t="str">
        <f t="shared" si="24"/>
        <v/>
      </c>
      <c r="HM123" s="3" t="str">
        <f t="shared" si="24"/>
        <v/>
      </c>
      <c r="HN123" s="3" t="str">
        <f t="shared" si="24"/>
        <v/>
      </c>
    </row>
    <row r="124" spans="1:222" x14ac:dyDescent="0.25">
      <c r="A124" s="3">
        <f t="shared" si="4"/>
        <v>0</v>
      </c>
      <c r="B124" s="4">
        <f t="shared" si="5"/>
        <v>0</v>
      </c>
      <c r="C124" s="4">
        <f t="shared" si="6"/>
        <v>0</v>
      </c>
      <c r="D124">
        <v>39</v>
      </c>
      <c r="E124" s="3" t="str">
        <f t="shared" si="36"/>
        <v/>
      </c>
      <c r="F124" s="3" t="str">
        <f t="shared" si="36"/>
        <v/>
      </c>
      <c r="G124" s="3" t="str">
        <f t="shared" si="36"/>
        <v/>
      </c>
      <c r="H124" s="3" t="str">
        <f t="shared" si="36"/>
        <v/>
      </c>
      <c r="I124" s="3" t="str">
        <f t="shared" si="36"/>
        <v/>
      </c>
      <c r="J124" s="3" t="str">
        <f t="shared" si="36"/>
        <v/>
      </c>
      <c r="K124" s="3" t="str">
        <f t="shared" si="36"/>
        <v/>
      </c>
      <c r="L124" s="3" t="str">
        <f t="shared" si="36"/>
        <v/>
      </c>
      <c r="M124" s="3" t="str">
        <f t="shared" si="36"/>
        <v/>
      </c>
      <c r="N124" s="3" t="str">
        <f t="shared" si="36"/>
        <v/>
      </c>
      <c r="O124" s="3" t="str">
        <f t="shared" si="36"/>
        <v/>
      </c>
      <c r="P124" s="3" t="str">
        <f t="shared" si="36"/>
        <v/>
      </c>
      <c r="Q124" s="3" t="str">
        <f t="shared" si="36"/>
        <v/>
      </c>
      <c r="R124" s="3" t="str">
        <f t="shared" si="36"/>
        <v/>
      </c>
      <c r="S124" s="3" t="str">
        <f t="shared" si="36"/>
        <v/>
      </c>
      <c r="T124" s="3" t="str">
        <f t="shared" si="36"/>
        <v/>
      </c>
      <c r="U124" s="3" t="str">
        <f t="shared" si="36"/>
        <v/>
      </c>
      <c r="V124" s="3" t="str">
        <f t="shared" si="36"/>
        <v/>
      </c>
      <c r="W124" s="3" t="str">
        <f t="shared" si="36"/>
        <v/>
      </c>
      <c r="X124" s="3" t="str">
        <f t="shared" si="36"/>
        <v/>
      </c>
      <c r="Y124" s="3" t="str">
        <f t="shared" si="36"/>
        <v/>
      </c>
      <c r="Z124" s="3" t="str">
        <f t="shared" si="36"/>
        <v/>
      </c>
      <c r="AA124" s="3" t="str">
        <f t="shared" si="36"/>
        <v/>
      </c>
      <c r="AB124" s="3" t="str">
        <f t="shared" si="36"/>
        <v/>
      </c>
      <c r="AC124" s="3" t="str">
        <f t="shared" si="36"/>
        <v/>
      </c>
      <c r="AD124" s="3" t="str">
        <f t="shared" si="36"/>
        <v/>
      </c>
      <c r="AE124" s="3" t="str">
        <f t="shared" si="36"/>
        <v/>
      </c>
      <c r="AF124" s="3" t="str">
        <f t="shared" si="36"/>
        <v/>
      </c>
      <c r="AG124" s="3" t="str">
        <f t="shared" si="36"/>
        <v/>
      </c>
      <c r="AH124" s="3" t="str">
        <f t="shared" si="36"/>
        <v/>
      </c>
      <c r="AI124" s="3" t="str">
        <f t="shared" si="36"/>
        <v/>
      </c>
      <c r="AJ124" s="3" t="str">
        <f t="shared" si="36"/>
        <v/>
      </c>
      <c r="AK124" s="3" t="str">
        <f t="shared" si="36"/>
        <v/>
      </c>
      <c r="AL124" s="3" t="str">
        <f t="shared" si="36"/>
        <v/>
      </c>
      <c r="AM124" s="3" t="str">
        <f t="shared" si="36"/>
        <v/>
      </c>
      <c r="AN124" s="3" t="str">
        <f t="shared" si="36"/>
        <v/>
      </c>
      <c r="AO124" s="3" t="str">
        <f t="shared" si="36"/>
        <v/>
      </c>
      <c r="AP124" s="3" t="str">
        <f t="shared" si="36"/>
        <v/>
      </c>
      <c r="AQ124" s="3" t="str">
        <f t="shared" si="36"/>
        <v/>
      </c>
      <c r="AR124" s="3" t="str">
        <f t="shared" si="36"/>
        <v/>
      </c>
      <c r="AS124" s="3" t="str">
        <f t="shared" si="36"/>
        <v/>
      </c>
      <c r="AT124" s="3" t="str">
        <f t="shared" si="36"/>
        <v/>
      </c>
      <c r="AU124" s="3" t="str">
        <f t="shared" si="36"/>
        <v/>
      </c>
      <c r="AV124" s="3" t="str">
        <f t="shared" si="36"/>
        <v/>
      </c>
      <c r="AW124" s="3" t="str">
        <f t="shared" si="36"/>
        <v/>
      </c>
      <c r="AX124" s="3" t="str">
        <f t="shared" si="36"/>
        <v/>
      </c>
      <c r="AY124" s="3" t="str">
        <f t="shared" si="36"/>
        <v/>
      </c>
      <c r="AZ124" s="3" t="str">
        <f t="shared" si="36"/>
        <v/>
      </c>
      <c r="BA124" s="3" t="str">
        <f t="shared" si="36"/>
        <v/>
      </c>
      <c r="BB124" s="3" t="str">
        <f t="shared" si="36"/>
        <v/>
      </c>
      <c r="BC124" s="3" t="str">
        <f t="shared" si="36"/>
        <v/>
      </c>
      <c r="BD124" s="3" t="str">
        <f t="shared" si="36"/>
        <v/>
      </c>
      <c r="BE124" s="3" t="str">
        <f t="shared" si="36"/>
        <v/>
      </c>
      <c r="BF124" s="3" t="str">
        <f t="shared" si="36"/>
        <v/>
      </c>
      <c r="BG124" s="3" t="str">
        <f t="shared" si="36"/>
        <v/>
      </c>
      <c r="BH124" s="3" t="str">
        <f t="shared" si="36"/>
        <v/>
      </c>
      <c r="BI124" s="3" t="str">
        <f t="shared" si="36"/>
        <v/>
      </c>
      <c r="BJ124" s="3" t="str">
        <f t="shared" si="36"/>
        <v/>
      </c>
      <c r="BK124" s="3" t="str">
        <f t="shared" si="36"/>
        <v/>
      </c>
      <c r="BL124" s="3" t="str">
        <f t="shared" si="36"/>
        <v/>
      </c>
      <c r="BM124" s="3" t="str">
        <f t="shared" si="36"/>
        <v/>
      </c>
      <c r="BN124" s="3" t="str">
        <f t="shared" si="36"/>
        <v/>
      </c>
      <c r="BO124" s="3" t="str">
        <f t="shared" si="36"/>
        <v/>
      </c>
      <c r="BP124" s="3" t="str">
        <f t="shared" si="36"/>
        <v/>
      </c>
      <c r="BQ124" s="3" t="str">
        <f t="shared" si="37"/>
        <v/>
      </c>
      <c r="BR124" s="3" t="str">
        <f t="shared" si="37"/>
        <v/>
      </c>
      <c r="BS124" s="3" t="str">
        <f t="shared" si="37"/>
        <v/>
      </c>
      <c r="BT124" s="3" t="str">
        <f t="shared" si="37"/>
        <v/>
      </c>
      <c r="BU124" s="3" t="str">
        <f t="shared" si="37"/>
        <v/>
      </c>
      <c r="BV124" s="3" t="str">
        <f t="shared" si="37"/>
        <v/>
      </c>
      <c r="BW124" s="3" t="str">
        <f t="shared" si="37"/>
        <v/>
      </c>
      <c r="BX124" s="3" t="str">
        <f t="shared" si="37"/>
        <v/>
      </c>
      <c r="BY124" s="3" t="str">
        <f t="shared" si="37"/>
        <v/>
      </c>
      <c r="BZ124" s="3" t="str">
        <f t="shared" si="37"/>
        <v/>
      </c>
      <c r="CA124" s="3" t="str">
        <f t="shared" si="37"/>
        <v/>
      </c>
      <c r="CB124" s="3" t="str">
        <f t="shared" si="37"/>
        <v/>
      </c>
      <c r="CC124" s="3" t="str">
        <f t="shared" si="37"/>
        <v/>
      </c>
      <c r="CD124" s="3" t="str">
        <f t="shared" si="37"/>
        <v/>
      </c>
      <c r="CE124" s="3" t="str">
        <f t="shared" si="37"/>
        <v/>
      </c>
      <c r="CF124" s="3" t="str">
        <f t="shared" si="37"/>
        <v/>
      </c>
      <c r="CG124" s="3" t="str">
        <f t="shared" si="37"/>
        <v/>
      </c>
      <c r="CH124" s="3" t="str">
        <f t="shared" si="37"/>
        <v/>
      </c>
      <c r="CI124" s="3" t="str">
        <f t="shared" si="37"/>
        <v/>
      </c>
      <c r="CJ124" s="3" t="str">
        <f t="shared" si="37"/>
        <v/>
      </c>
      <c r="CK124" s="3" t="str">
        <f t="shared" si="37"/>
        <v/>
      </c>
      <c r="CL124" s="3" t="str">
        <f t="shared" si="37"/>
        <v/>
      </c>
      <c r="CM124" s="3" t="str">
        <f t="shared" si="37"/>
        <v/>
      </c>
      <c r="CN124" s="3" t="str">
        <f t="shared" si="37"/>
        <v/>
      </c>
      <c r="CO124" s="3" t="str">
        <f t="shared" si="37"/>
        <v/>
      </c>
      <c r="CP124" s="3" t="str">
        <f t="shared" si="37"/>
        <v/>
      </c>
      <c r="CQ124" s="3" t="str">
        <f t="shared" si="37"/>
        <v/>
      </c>
      <c r="CR124" s="3" t="str">
        <f t="shared" si="37"/>
        <v/>
      </c>
      <c r="CS124" s="3" t="str">
        <f t="shared" si="37"/>
        <v/>
      </c>
      <c r="CT124" s="3" t="str">
        <f t="shared" si="37"/>
        <v/>
      </c>
      <c r="CU124" s="3" t="str">
        <f t="shared" si="37"/>
        <v/>
      </c>
      <c r="CV124" s="3" t="str">
        <f t="shared" si="37"/>
        <v/>
      </c>
      <c r="CW124" s="3" t="str">
        <f t="shared" si="37"/>
        <v/>
      </c>
      <c r="CX124" s="3" t="str">
        <f t="shared" si="37"/>
        <v/>
      </c>
      <c r="CY124" s="3" t="str">
        <f t="shared" si="37"/>
        <v/>
      </c>
      <c r="CZ124" s="3" t="str">
        <f t="shared" si="37"/>
        <v/>
      </c>
      <c r="DA124" s="3" t="str">
        <f t="shared" si="37"/>
        <v/>
      </c>
      <c r="DB124" s="3" t="str">
        <f t="shared" si="37"/>
        <v/>
      </c>
      <c r="DC124" s="3" t="str">
        <f t="shared" si="37"/>
        <v/>
      </c>
      <c r="DD124" s="3" t="str">
        <f t="shared" si="37"/>
        <v/>
      </c>
      <c r="DE124" s="3" t="str">
        <f t="shared" si="37"/>
        <v/>
      </c>
      <c r="DF124" s="3" t="str">
        <f t="shared" si="37"/>
        <v/>
      </c>
      <c r="DG124" s="3" t="str">
        <f t="shared" si="37"/>
        <v/>
      </c>
      <c r="DH124" s="3" t="str">
        <f t="shared" si="37"/>
        <v/>
      </c>
      <c r="DI124" s="3" t="str">
        <f t="shared" si="37"/>
        <v/>
      </c>
      <c r="DJ124" s="3" t="str">
        <f t="shared" si="37"/>
        <v/>
      </c>
      <c r="DK124" s="3" t="str">
        <f t="shared" si="37"/>
        <v/>
      </c>
      <c r="DL124" s="3" t="str">
        <f t="shared" si="37"/>
        <v/>
      </c>
      <c r="DM124" s="3" t="str">
        <f t="shared" si="37"/>
        <v/>
      </c>
      <c r="DN124" s="3" t="str">
        <f t="shared" si="37"/>
        <v/>
      </c>
      <c r="DO124" s="3" t="str">
        <f t="shared" si="37"/>
        <v/>
      </c>
      <c r="DP124" s="3" t="str">
        <f t="shared" si="37"/>
        <v/>
      </c>
      <c r="DQ124" s="3" t="str">
        <f t="shared" si="37"/>
        <v/>
      </c>
      <c r="DR124" s="3" t="str">
        <f t="shared" si="37"/>
        <v/>
      </c>
      <c r="DS124" s="3" t="str">
        <f t="shared" si="37"/>
        <v/>
      </c>
      <c r="DT124" s="3" t="str">
        <f t="shared" si="37"/>
        <v/>
      </c>
      <c r="DU124" s="3" t="str">
        <f t="shared" si="37"/>
        <v/>
      </c>
      <c r="DV124" s="3" t="str">
        <f t="shared" si="37"/>
        <v/>
      </c>
      <c r="DW124" s="3" t="str">
        <f t="shared" si="37"/>
        <v/>
      </c>
      <c r="DX124" s="3" t="str">
        <f t="shared" si="37"/>
        <v/>
      </c>
      <c r="DY124" s="3" t="str">
        <f t="shared" si="37"/>
        <v/>
      </c>
      <c r="DZ124" s="3" t="str">
        <f t="shared" si="37"/>
        <v/>
      </c>
      <c r="EA124" s="3" t="str">
        <f t="shared" si="37"/>
        <v/>
      </c>
      <c r="EB124" s="3" t="str">
        <f t="shared" si="37"/>
        <v/>
      </c>
      <c r="EC124" s="3" t="str">
        <f t="shared" si="19"/>
        <v/>
      </c>
      <c r="ED124" s="3" t="str">
        <f t="shared" si="19"/>
        <v/>
      </c>
      <c r="EE124" s="3" t="str">
        <f t="shared" si="19"/>
        <v/>
      </c>
      <c r="EF124" s="3" t="str">
        <f t="shared" si="39"/>
        <v/>
      </c>
      <c r="EG124" s="3" t="str">
        <f t="shared" si="39"/>
        <v/>
      </c>
      <c r="EH124" s="3" t="str">
        <f t="shared" si="39"/>
        <v/>
      </c>
      <c r="EI124" s="3" t="str">
        <f t="shared" si="39"/>
        <v/>
      </c>
      <c r="EJ124" s="3" t="str">
        <f t="shared" si="39"/>
        <v/>
      </c>
      <c r="EK124" s="3" t="str">
        <f t="shared" si="39"/>
        <v/>
      </c>
      <c r="EL124" s="3" t="str">
        <f t="shared" si="39"/>
        <v/>
      </c>
      <c r="EM124" s="3" t="str">
        <f t="shared" si="39"/>
        <v/>
      </c>
      <c r="EN124" s="3" t="str">
        <f t="shared" si="39"/>
        <v/>
      </c>
      <c r="EO124" s="3" t="str">
        <f t="shared" si="39"/>
        <v/>
      </c>
      <c r="EP124" s="3" t="str">
        <f t="shared" si="39"/>
        <v/>
      </c>
      <c r="EQ124" s="3" t="str">
        <f t="shared" si="39"/>
        <v/>
      </c>
      <c r="ER124" s="3" t="str">
        <f t="shared" si="39"/>
        <v/>
      </c>
      <c r="ES124" s="3" t="str">
        <f t="shared" si="39"/>
        <v/>
      </c>
      <c r="ET124" s="3" t="str">
        <f t="shared" si="39"/>
        <v/>
      </c>
      <c r="EU124" s="3" t="str">
        <f t="shared" si="39"/>
        <v/>
      </c>
      <c r="EV124" s="3" t="str">
        <f t="shared" si="39"/>
        <v/>
      </c>
      <c r="EW124" s="3" t="str">
        <f t="shared" si="39"/>
        <v/>
      </c>
      <c r="EX124" s="3" t="str">
        <f t="shared" si="39"/>
        <v/>
      </c>
      <c r="EY124" s="3" t="str">
        <f t="shared" si="39"/>
        <v/>
      </c>
      <c r="EZ124" s="3" t="str">
        <f t="shared" si="39"/>
        <v/>
      </c>
      <c r="FA124" s="3" t="str">
        <f t="shared" si="39"/>
        <v/>
      </c>
      <c r="FB124" s="3" t="str">
        <f t="shared" si="39"/>
        <v/>
      </c>
      <c r="FC124" s="3" t="str">
        <f t="shared" si="39"/>
        <v/>
      </c>
      <c r="FD124" s="3" t="str">
        <f t="shared" si="39"/>
        <v/>
      </c>
      <c r="FE124" s="3" t="str">
        <f t="shared" si="39"/>
        <v/>
      </c>
      <c r="FF124" s="3" t="str">
        <f t="shared" si="39"/>
        <v/>
      </c>
      <c r="FG124" s="3" t="str">
        <f t="shared" si="39"/>
        <v/>
      </c>
      <c r="FH124" s="3" t="str">
        <f t="shared" si="39"/>
        <v/>
      </c>
      <c r="FI124" s="3" t="str">
        <f t="shared" si="39"/>
        <v/>
      </c>
      <c r="FJ124" s="3" t="str">
        <f t="shared" si="39"/>
        <v/>
      </c>
      <c r="FK124" s="3" t="str">
        <f t="shared" si="39"/>
        <v/>
      </c>
      <c r="FL124" s="3" t="str">
        <f t="shared" si="39"/>
        <v/>
      </c>
      <c r="FM124" s="3" t="str">
        <f t="shared" si="39"/>
        <v/>
      </c>
      <c r="FN124" s="3" t="str">
        <f t="shared" si="39"/>
        <v/>
      </c>
      <c r="FO124" s="3" t="str">
        <f t="shared" si="39"/>
        <v/>
      </c>
      <c r="FP124" s="3" t="str">
        <f t="shared" si="39"/>
        <v/>
      </c>
      <c r="FQ124" s="3" t="str">
        <f t="shared" si="39"/>
        <v/>
      </c>
      <c r="FR124" s="3" t="str">
        <f t="shared" si="39"/>
        <v/>
      </c>
      <c r="FS124" s="3" t="str">
        <f t="shared" si="39"/>
        <v/>
      </c>
      <c r="FT124" s="3" t="str">
        <f t="shared" si="39"/>
        <v/>
      </c>
      <c r="FU124" s="3" t="str">
        <f t="shared" si="39"/>
        <v/>
      </c>
      <c r="FV124" s="3" t="str">
        <f t="shared" si="39"/>
        <v/>
      </c>
      <c r="FW124" s="3" t="str">
        <f t="shared" si="39"/>
        <v/>
      </c>
      <c r="FX124" s="3" t="str">
        <f t="shared" si="39"/>
        <v/>
      </c>
      <c r="FY124" s="3" t="str">
        <f t="shared" si="39"/>
        <v/>
      </c>
      <c r="FZ124" s="3" t="str">
        <f t="shared" si="39"/>
        <v/>
      </c>
      <c r="GA124" s="3" t="str">
        <f t="shared" si="39"/>
        <v/>
      </c>
      <c r="GB124" s="3" t="str">
        <f t="shared" si="39"/>
        <v/>
      </c>
      <c r="GC124" s="3" t="str">
        <f t="shared" si="39"/>
        <v/>
      </c>
      <c r="GD124" s="3" t="str">
        <f t="shared" si="39"/>
        <v/>
      </c>
      <c r="GE124" s="3" t="str">
        <f t="shared" si="39"/>
        <v/>
      </c>
      <c r="GF124" s="3" t="str">
        <f t="shared" si="39"/>
        <v/>
      </c>
      <c r="GG124" s="3" t="str">
        <f t="shared" si="39"/>
        <v/>
      </c>
      <c r="GH124" s="3" t="str">
        <f t="shared" si="39"/>
        <v/>
      </c>
      <c r="GI124" s="3" t="str">
        <f t="shared" si="39"/>
        <v/>
      </c>
      <c r="GJ124" s="3" t="str">
        <f t="shared" si="39"/>
        <v/>
      </c>
      <c r="GK124" s="3" t="str">
        <f t="shared" si="39"/>
        <v/>
      </c>
      <c r="GL124" s="3" t="str">
        <f t="shared" si="39"/>
        <v/>
      </c>
      <c r="GM124" s="3" t="str">
        <f t="shared" si="39"/>
        <v/>
      </c>
      <c r="GN124" s="3" t="str">
        <f t="shared" si="39"/>
        <v/>
      </c>
      <c r="GO124" s="3" t="str">
        <f t="shared" si="31"/>
        <v/>
      </c>
      <c r="GP124" s="3" t="str">
        <f t="shared" si="31"/>
        <v/>
      </c>
      <c r="GQ124" s="3" t="str">
        <f t="shared" si="31"/>
        <v/>
      </c>
      <c r="GR124" s="3" t="str">
        <f t="shared" si="31"/>
        <v/>
      </c>
      <c r="GS124" s="3" t="str">
        <f t="shared" si="31"/>
        <v/>
      </c>
      <c r="GT124" s="3" t="str">
        <f t="shared" si="31"/>
        <v/>
      </c>
      <c r="GU124" s="3" t="str">
        <f t="shared" si="31"/>
        <v/>
      </c>
      <c r="GV124" s="3" t="str">
        <f t="shared" si="31"/>
        <v/>
      </c>
      <c r="GW124" s="3" t="str">
        <f t="shared" si="31"/>
        <v/>
      </c>
      <c r="GX124" s="3" t="str">
        <f t="shared" si="31"/>
        <v/>
      </c>
      <c r="GY124" s="3" t="str">
        <f t="shared" si="31"/>
        <v/>
      </c>
      <c r="GZ124" s="3" t="str">
        <f t="shared" si="31"/>
        <v/>
      </c>
      <c r="HA124" s="3" t="str">
        <f t="shared" si="31"/>
        <v/>
      </c>
      <c r="HB124" s="3" t="str">
        <f t="shared" si="31"/>
        <v/>
      </c>
      <c r="HC124" s="3" t="str">
        <f t="shared" si="24"/>
        <v/>
      </c>
      <c r="HD124" s="3" t="str">
        <f t="shared" si="24"/>
        <v/>
      </c>
      <c r="HE124" s="3" t="str">
        <f t="shared" si="24"/>
        <v/>
      </c>
      <c r="HF124" s="3" t="str">
        <f t="shared" si="24"/>
        <v/>
      </c>
      <c r="HG124" s="3" t="str">
        <f t="shared" si="24"/>
        <v/>
      </c>
      <c r="HH124" s="3" t="str">
        <f t="shared" si="24"/>
        <v/>
      </c>
      <c r="HI124" s="3" t="str">
        <f t="shared" si="24"/>
        <v/>
      </c>
      <c r="HJ124" s="3" t="str">
        <f t="shared" si="24"/>
        <v/>
      </c>
      <c r="HK124" s="3" t="str">
        <f t="shared" si="24"/>
        <v/>
      </c>
      <c r="HL124" s="3" t="str">
        <f t="shared" si="24"/>
        <v/>
      </c>
      <c r="HM124" s="3" t="str">
        <f t="shared" si="24"/>
        <v/>
      </c>
      <c r="HN124" s="3" t="str">
        <f t="shared" si="24"/>
        <v/>
      </c>
    </row>
    <row r="125" spans="1:222" x14ac:dyDescent="0.25">
      <c r="A125" s="3">
        <f t="shared" si="4"/>
        <v>0</v>
      </c>
      <c r="B125" s="4">
        <f t="shared" si="5"/>
        <v>0</v>
      </c>
      <c r="C125" s="4">
        <f t="shared" si="6"/>
        <v>0</v>
      </c>
      <c r="D125">
        <v>41</v>
      </c>
      <c r="E125" s="3" t="str">
        <f t="shared" si="36"/>
        <v/>
      </c>
      <c r="F125" s="3" t="str">
        <f t="shared" si="36"/>
        <v/>
      </c>
      <c r="G125" s="3" t="str">
        <f t="shared" si="36"/>
        <v/>
      </c>
      <c r="H125" s="3" t="str">
        <f t="shared" si="36"/>
        <v/>
      </c>
      <c r="I125" s="3" t="str">
        <f t="shared" si="36"/>
        <v/>
      </c>
      <c r="J125" s="3" t="str">
        <f t="shared" si="36"/>
        <v/>
      </c>
      <c r="K125" s="3" t="str">
        <f t="shared" si="36"/>
        <v/>
      </c>
      <c r="L125" s="3" t="str">
        <f t="shared" si="36"/>
        <v/>
      </c>
      <c r="M125" s="3" t="str">
        <f t="shared" si="36"/>
        <v/>
      </c>
      <c r="N125" s="3" t="str">
        <f t="shared" si="36"/>
        <v/>
      </c>
      <c r="O125" s="3" t="str">
        <f t="shared" si="36"/>
        <v/>
      </c>
      <c r="P125" s="3" t="str">
        <f t="shared" si="36"/>
        <v/>
      </c>
      <c r="Q125" s="3" t="str">
        <f t="shared" si="36"/>
        <v/>
      </c>
      <c r="R125" s="3" t="str">
        <f t="shared" si="36"/>
        <v/>
      </c>
      <c r="S125" s="3" t="str">
        <f t="shared" si="36"/>
        <v/>
      </c>
      <c r="T125" s="3" t="str">
        <f t="shared" si="36"/>
        <v/>
      </c>
      <c r="U125" s="3" t="str">
        <f t="shared" si="36"/>
        <v/>
      </c>
      <c r="V125" s="3" t="str">
        <f t="shared" si="36"/>
        <v/>
      </c>
      <c r="W125" s="3" t="str">
        <f t="shared" si="36"/>
        <v/>
      </c>
      <c r="X125" s="3" t="str">
        <f t="shared" si="36"/>
        <v/>
      </c>
      <c r="Y125" s="3" t="str">
        <f t="shared" si="36"/>
        <v/>
      </c>
      <c r="Z125" s="3" t="str">
        <f t="shared" si="36"/>
        <v/>
      </c>
      <c r="AA125" s="3" t="str">
        <f t="shared" si="36"/>
        <v/>
      </c>
      <c r="AB125" s="3" t="str">
        <f t="shared" si="36"/>
        <v/>
      </c>
      <c r="AC125" s="3" t="str">
        <f t="shared" si="36"/>
        <v/>
      </c>
      <c r="AD125" s="3" t="str">
        <f t="shared" si="36"/>
        <v/>
      </c>
      <c r="AE125" s="3" t="str">
        <f t="shared" si="36"/>
        <v/>
      </c>
      <c r="AF125" s="3" t="str">
        <f t="shared" si="36"/>
        <v/>
      </c>
      <c r="AG125" s="3" t="str">
        <f t="shared" si="36"/>
        <v/>
      </c>
      <c r="AH125" s="3" t="str">
        <f t="shared" si="36"/>
        <v/>
      </c>
      <c r="AI125" s="3" t="str">
        <f t="shared" si="36"/>
        <v/>
      </c>
      <c r="AJ125" s="3" t="str">
        <f t="shared" si="36"/>
        <v/>
      </c>
      <c r="AK125" s="3" t="str">
        <f t="shared" si="36"/>
        <v/>
      </c>
      <c r="AL125" s="3" t="str">
        <f t="shared" si="36"/>
        <v/>
      </c>
      <c r="AM125" s="3" t="str">
        <f t="shared" si="36"/>
        <v/>
      </c>
      <c r="AN125" s="3" t="str">
        <f t="shared" si="36"/>
        <v/>
      </c>
      <c r="AO125" s="3" t="str">
        <f t="shared" si="36"/>
        <v/>
      </c>
      <c r="AP125" s="3" t="str">
        <f t="shared" si="36"/>
        <v/>
      </c>
      <c r="AQ125" s="3" t="str">
        <f t="shared" si="36"/>
        <v/>
      </c>
      <c r="AR125" s="3" t="str">
        <f t="shared" si="36"/>
        <v/>
      </c>
      <c r="AS125" s="3" t="str">
        <f t="shared" si="36"/>
        <v/>
      </c>
      <c r="AT125" s="3" t="str">
        <f t="shared" si="36"/>
        <v/>
      </c>
      <c r="AU125" s="3" t="str">
        <f t="shared" si="36"/>
        <v/>
      </c>
      <c r="AV125" s="3" t="str">
        <f t="shared" si="36"/>
        <v/>
      </c>
      <c r="AW125" s="3" t="str">
        <f t="shared" si="36"/>
        <v/>
      </c>
      <c r="AX125" s="3" t="str">
        <f t="shared" si="36"/>
        <v/>
      </c>
      <c r="AY125" s="3" t="str">
        <f t="shared" si="36"/>
        <v/>
      </c>
      <c r="AZ125" s="3" t="str">
        <f t="shared" si="36"/>
        <v/>
      </c>
      <c r="BA125" s="3" t="str">
        <f t="shared" si="36"/>
        <v/>
      </c>
      <c r="BB125" s="3" t="str">
        <f t="shared" si="36"/>
        <v/>
      </c>
      <c r="BC125" s="3" t="str">
        <f t="shared" si="36"/>
        <v/>
      </c>
      <c r="BD125" s="3" t="str">
        <f t="shared" si="36"/>
        <v/>
      </c>
      <c r="BE125" s="3" t="str">
        <f t="shared" si="36"/>
        <v/>
      </c>
      <c r="BF125" s="3" t="str">
        <f t="shared" si="36"/>
        <v/>
      </c>
      <c r="BG125" s="3" t="str">
        <f t="shared" si="36"/>
        <v/>
      </c>
      <c r="BH125" s="3" t="str">
        <f t="shared" si="36"/>
        <v/>
      </c>
      <c r="BI125" s="3" t="str">
        <f t="shared" si="36"/>
        <v/>
      </c>
      <c r="BJ125" s="3" t="str">
        <f t="shared" si="36"/>
        <v/>
      </c>
      <c r="BK125" s="3" t="str">
        <f t="shared" si="36"/>
        <v/>
      </c>
      <c r="BL125" s="3" t="str">
        <f t="shared" si="36"/>
        <v/>
      </c>
      <c r="BM125" s="3" t="str">
        <f t="shared" si="36"/>
        <v/>
      </c>
      <c r="BN125" s="3" t="str">
        <f t="shared" si="36"/>
        <v/>
      </c>
      <c r="BO125" s="3" t="str">
        <f t="shared" si="36"/>
        <v/>
      </c>
      <c r="BP125" s="3" t="str">
        <f t="shared" ref="BP125:EA125" si="40">IF($E30&gt;BP$100,$D125,"")</f>
        <v/>
      </c>
      <c r="BQ125" s="3" t="str">
        <f t="shared" si="37"/>
        <v/>
      </c>
      <c r="BR125" s="3" t="str">
        <f t="shared" si="37"/>
        <v/>
      </c>
      <c r="BS125" s="3" t="str">
        <f t="shared" si="37"/>
        <v/>
      </c>
      <c r="BT125" s="3" t="str">
        <f t="shared" si="37"/>
        <v/>
      </c>
      <c r="BU125" s="3" t="str">
        <f t="shared" si="37"/>
        <v/>
      </c>
      <c r="BV125" s="3" t="str">
        <f t="shared" si="37"/>
        <v/>
      </c>
      <c r="BW125" s="3" t="str">
        <f t="shared" si="37"/>
        <v/>
      </c>
      <c r="BX125" s="3" t="str">
        <f t="shared" si="37"/>
        <v/>
      </c>
      <c r="BY125" s="3" t="str">
        <f t="shared" si="37"/>
        <v/>
      </c>
      <c r="BZ125" s="3" t="str">
        <f t="shared" si="37"/>
        <v/>
      </c>
      <c r="CA125" s="3" t="str">
        <f t="shared" si="37"/>
        <v/>
      </c>
      <c r="CB125" s="3" t="str">
        <f t="shared" si="37"/>
        <v/>
      </c>
      <c r="CC125" s="3" t="str">
        <f t="shared" si="37"/>
        <v/>
      </c>
      <c r="CD125" s="3" t="str">
        <f t="shared" si="37"/>
        <v/>
      </c>
      <c r="CE125" s="3" t="str">
        <f t="shared" si="37"/>
        <v/>
      </c>
      <c r="CF125" s="3" t="str">
        <f t="shared" si="37"/>
        <v/>
      </c>
      <c r="CG125" s="3" t="str">
        <f t="shared" si="37"/>
        <v/>
      </c>
      <c r="CH125" s="3" t="str">
        <f t="shared" si="37"/>
        <v/>
      </c>
      <c r="CI125" s="3" t="str">
        <f t="shared" si="37"/>
        <v/>
      </c>
      <c r="CJ125" s="3" t="str">
        <f t="shared" si="37"/>
        <v/>
      </c>
      <c r="CK125" s="3" t="str">
        <f t="shared" si="37"/>
        <v/>
      </c>
      <c r="CL125" s="3" t="str">
        <f t="shared" si="37"/>
        <v/>
      </c>
      <c r="CM125" s="3" t="str">
        <f t="shared" si="37"/>
        <v/>
      </c>
      <c r="CN125" s="3" t="str">
        <f t="shared" si="37"/>
        <v/>
      </c>
      <c r="CO125" s="3" t="str">
        <f t="shared" si="37"/>
        <v/>
      </c>
      <c r="CP125" s="3" t="str">
        <f t="shared" si="37"/>
        <v/>
      </c>
      <c r="CQ125" s="3" t="str">
        <f t="shared" si="37"/>
        <v/>
      </c>
      <c r="CR125" s="3" t="str">
        <f t="shared" si="37"/>
        <v/>
      </c>
      <c r="CS125" s="3" t="str">
        <f t="shared" si="37"/>
        <v/>
      </c>
      <c r="CT125" s="3" t="str">
        <f t="shared" si="37"/>
        <v/>
      </c>
      <c r="CU125" s="3" t="str">
        <f t="shared" si="37"/>
        <v/>
      </c>
      <c r="CV125" s="3" t="str">
        <f t="shared" si="37"/>
        <v/>
      </c>
      <c r="CW125" s="3" t="str">
        <f t="shared" si="37"/>
        <v/>
      </c>
      <c r="CX125" s="3" t="str">
        <f t="shared" si="37"/>
        <v/>
      </c>
      <c r="CY125" s="3" t="str">
        <f t="shared" si="37"/>
        <v/>
      </c>
      <c r="CZ125" s="3" t="str">
        <f t="shared" si="37"/>
        <v/>
      </c>
      <c r="DA125" s="3" t="str">
        <f t="shared" si="37"/>
        <v/>
      </c>
      <c r="DB125" s="3" t="str">
        <f t="shared" si="37"/>
        <v/>
      </c>
      <c r="DC125" s="3" t="str">
        <f t="shared" si="37"/>
        <v/>
      </c>
      <c r="DD125" s="3" t="str">
        <f t="shared" si="37"/>
        <v/>
      </c>
      <c r="DE125" s="3" t="str">
        <f t="shared" si="37"/>
        <v/>
      </c>
      <c r="DF125" s="3" t="str">
        <f t="shared" si="37"/>
        <v/>
      </c>
      <c r="DG125" s="3" t="str">
        <f t="shared" si="37"/>
        <v/>
      </c>
      <c r="DH125" s="3" t="str">
        <f t="shared" si="37"/>
        <v/>
      </c>
      <c r="DI125" s="3" t="str">
        <f t="shared" si="37"/>
        <v/>
      </c>
      <c r="DJ125" s="3" t="str">
        <f t="shared" si="37"/>
        <v/>
      </c>
      <c r="DK125" s="3" t="str">
        <f t="shared" si="37"/>
        <v/>
      </c>
      <c r="DL125" s="3" t="str">
        <f t="shared" si="37"/>
        <v/>
      </c>
      <c r="DM125" s="3" t="str">
        <f t="shared" si="37"/>
        <v/>
      </c>
      <c r="DN125" s="3" t="str">
        <f t="shared" si="37"/>
        <v/>
      </c>
      <c r="DO125" s="3" t="str">
        <f t="shared" si="37"/>
        <v/>
      </c>
      <c r="DP125" s="3" t="str">
        <f t="shared" si="37"/>
        <v/>
      </c>
      <c r="DQ125" s="3" t="str">
        <f t="shared" si="37"/>
        <v/>
      </c>
      <c r="DR125" s="3" t="str">
        <f t="shared" si="37"/>
        <v/>
      </c>
      <c r="DS125" s="3" t="str">
        <f t="shared" si="37"/>
        <v/>
      </c>
      <c r="DT125" s="3" t="str">
        <f t="shared" si="37"/>
        <v/>
      </c>
      <c r="DU125" s="3" t="str">
        <f t="shared" si="37"/>
        <v/>
      </c>
      <c r="DV125" s="3" t="str">
        <f t="shared" si="37"/>
        <v/>
      </c>
      <c r="DW125" s="3" t="str">
        <f t="shared" si="37"/>
        <v/>
      </c>
      <c r="DX125" s="3" t="str">
        <f t="shared" si="37"/>
        <v/>
      </c>
      <c r="DY125" s="3" t="str">
        <f t="shared" si="37"/>
        <v/>
      </c>
      <c r="DZ125" s="3" t="str">
        <f t="shared" si="37"/>
        <v/>
      </c>
      <c r="EA125" s="3" t="str">
        <f t="shared" si="37"/>
        <v/>
      </c>
      <c r="EB125" s="3" t="str">
        <f t="shared" ref="EB125:GM129" si="41">IF($E30&gt;EB$100,$D125,"")</f>
        <v/>
      </c>
      <c r="EC125" s="3" t="str">
        <f t="shared" si="41"/>
        <v/>
      </c>
      <c r="ED125" s="3" t="str">
        <f t="shared" si="41"/>
        <v/>
      </c>
      <c r="EE125" s="3" t="str">
        <f t="shared" si="41"/>
        <v/>
      </c>
      <c r="EF125" s="3" t="str">
        <f t="shared" si="41"/>
        <v/>
      </c>
      <c r="EG125" s="3" t="str">
        <f t="shared" si="41"/>
        <v/>
      </c>
      <c r="EH125" s="3" t="str">
        <f t="shared" si="41"/>
        <v/>
      </c>
      <c r="EI125" s="3" t="str">
        <f t="shared" si="41"/>
        <v/>
      </c>
      <c r="EJ125" s="3" t="str">
        <f t="shared" si="41"/>
        <v/>
      </c>
      <c r="EK125" s="3" t="str">
        <f t="shared" si="41"/>
        <v/>
      </c>
      <c r="EL125" s="3" t="str">
        <f t="shared" si="41"/>
        <v/>
      </c>
      <c r="EM125" s="3" t="str">
        <f t="shared" si="41"/>
        <v/>
      </c>
      <c r="EN125" s="3" t="str">
        <f t="shared" si="41"/>
        <v/>
      </c>
      <c r="EO125" s="3" t="str">
        <f t="shared" si="41"/>
        <v/>
      </c>
      <c r="EP125" s="3" t="str">
        <f t="shared" si="41"/>
        <v/>
      </c>
      <c r="EQ125" s="3" t="str">
        <f t="shared" si="41"/>
        <v/>
      </c>
      <c r="ER125" s="3" t="str">
        <f t="shared" si="41"/>
        <v/>
      </c>
      <c r="ES125" s="3" t="str">
        <f t="shared" si="41"/>
        <v/>
      </c>
      <c r="ET125" s="3" t="str">
        <f t="shared" si="41"/>
        <v/>
      </c>
      <c r="EU125" s="3" t="str">
        <f t="shared" si="41"/>
        <v/>
      </c>
      <c r="EV125" s="3" t="str">
        <f t="shared" si="41"/>
        <v/>
      </c>
      <c r="EW125" s="3" t="str">
        <f t="shared" si="41"/>
        <v/>
      </c>
      <c r="EX125" s="3" t="str">
        <f t="shared" si="41"/>
        <v/>
      </c>
      <c r="EY125" s="3" t="str">
        <f t="shared" si="41"/>
        <v/>
      </c>
      <c r="EZ125" s="3" t="str">
        <f t="shared" si="41"/>
        <v/>
      </c>
      <c r="FA125" s="3" t="str">
        <f t="shared" si="41"/>
        <v/>
      </c>
      <c r="FB125" s="3" t="str">
        <f t="shared" si="41"/>
        <v/>
      </c>
      <c r="FC125" s="3" t="str">
        <f t="shared" si="41"/>
        <v/>
      </c>
      <c r="FD125" s="3" t="str">
        <f t="shared" si="41"/>
        <v/>
      </c>
      <c r="FE125" s="3" t="str">
        <f t="shared" si="41"/>
        <v/>
      </c>
      <c r="FF125" s="3" t="str">
        <f t="shared" si="41"/>
        <v/>
      </c>
      <c r="FG125" s="3" t="str">
        <f t="shared" si="41"/>
        <v/>
      </c>
      <c r="FH125" s="3" t="str">
        <f t="shared" si="41"/>
        <v/>
      </c>
      <c r="FI125" s="3" t="str">
        <f t="shared" si="41"/>
        <v/>
      </c>
      <c r="FJ125" s="3" t="str">
        <f t="shared" si="41"/>
        <v/>
      </c>
      <c r="FK125" s="3" t="str">
        <f t="shared" si="41"/>
        <v/>
      </c>
      <c r="FL125" s="3" t="str">
        <f t="shared" si="41"/>
        <v/>
      </c>
      <c r="FM125" s="3" t="str">
        <f t="shared" si="41"/>
        <v/>
      </c>
      <c r="FN125" s="3" t="str">
        <f t="shared" si="41"/>
        <v/>
      </c>
      <c r="FO125" s="3" t="str">
        <f t="shared" si="41"/>
        <v/>
      </c>
      <c r="FP125" s="3" t="str">
        <f t="shared" si="41"/>
        <v/>
      </c>
      <c r="FQ125" s="3" t="str">
        <f t="shared" si="41"/>
        <v/>
      </c>
      <c r="FR125" s="3" t="str">
        <f t="shared" si="41"/>
        <v/>
      </c>
      <c r="FS125" s="3" t="str">
        <f t="shared" si="41"/>
        <v/>
      </c>
      <c r="FT125" s="3" t="str">
        <f t="shared" si="41"/>
        <v/>
      </c>
      <c r="FU125" s="3" t="str">
        <f t="shared" si="41"/>
        <v/>
      </c>
      <c r="FV125" s="3" t="str">
        <f t="shared" si="41"/>
        <v/>
      </c>
      <c r="FW125" s="3" t="str">
        <f t="shared" si="41"/>
        <v/>
      </c>
      <c r="FX125" s="3" t="str">
        <f t="shared" si="41"/>
        <v/>
      </c>
      <c r="FY125" s="3" t="str">
        <f t="shared" si="41"/>
        <v/>
      </c>
      <c r="FZ125" s="3" t="str">
        <f t="shared" si="41"/>
        <v/>
      </c>
      <c r="GA125" s="3" t="str">
        <f t="shared" si="41"/>
        <v/>
      </c>
      <c r="GB125" s="3" t="str">
        <f t="shared" si="41"/>
        <v/>
      </c>
      <c r="GC125" s="3" t="str">
        <f t="shared" si="41"/>
        <v/>
      </c>
      <c r="GD125" s="3" t="str">
        <f t="shared" si="41"/>
        <v/>
      </c>
      <c r="GE125" s="3" t="str">
        <f t="shared" si="41"/>
        <v/>
      </c>
      <c r="GF125" s="3" t="str">
        <f t="shared" si="41"/>
        <v/>
      </c>
      <c r="GG125" s="3" t="str">
        <f t="shared" si="41"/>
        <v/>
      </c>
      <c r="GH125" s="3" t="str">
        <f t="shared" si="41"/>
        <v/>
      </c>
      <c r="GI125" s="3" t="str">
        <f t="shared" si="41"/>
        <v/>
      </c>
      <c r="GJ125" s="3" t="str">
        <f t="shared" si="41"/>
        <v/>
      </c>
      <c r="GK125" s="3" t="str">
        <f t="shared" si="41"/>
        <v/>
      </c>
      <c r="GL125" s="3" t="str">
        <f t="shared" si="41"/>
        <v/>
      </c>
      <c r="GM125" s="3" t="str">
        <f t="shared" si="41"/>
        <v/>
      </c>
      <c r="GN125" s="3" t="str">
        <f t="shared" si="39"/>
        <v/>
      </c>
      <c r="GO125" s="3" t="str">
        <f t="shared" si="31"/>
        <v/>
      </c>
      <c r="GP125" s="3" t="str">
        <f t="shared" si="31"/>
        <v/>
      </c>
      <c r="GQ125" s="3" t="str">
        <f t="shared" si="31"/>
        <v/>
      </c>
      <c r="GR125" s="3" t="str">
        <f t="shared" si="31"/>
        <v/>
      </c>
      <c r="GS125" s="3" t="str">
        <f t="shared" si="31"/>
        <v/>
      </c>
      <c r="GT125" s="3" t="str">
        <f t="shared" si="31"/>
        <v/>
      </c>
      <c r="GU125" s="3" t="str">
        <f t="shared" si="31"/>
        <v/>
      </c>
      <c r="GV125" s="3" t="str">
        <f t="shared" si="31"/>
        <v/>
      </c>
      <c r="GW125" s="3" t="str">
        <f t="shared" si="31"/>
        <v/>
      </c>
      <c r="GX125" s="3" t="str">
        <f t="shared" si="31"/>
        <v/>
      </c>
      <c r="GY125" s="3" t="str">
        <f t="shared" si="31"/>
        <v/>
      </c>
      <c r="GZ125" s="3" t="str">
        <f t="shared" si="31"/>
        <v/>
      </c>
      <c r="HA125" s="3" t="str">
        <f t="shared" si="31"/>
        <v/>
      </c>
      <c r="HB125" s="3" t="str">
        <f t="shared" si="31"/>
        <v/>
      </c>
      <c r="HC125" s="3" t="str">
        <f t="shared" si="24"/>
        <v/>
      </c>
      <c r="HD125" s="3" t="str">
        <f t="shared" si="24"/>
        <v/>
      </c>
      <c r="HE125" s="3" t="str">
        <f t="shared" si="24"/>
        <v/>
      </c>
      <c r="HF125" s="3" t="str">
        <f t="shared" si="24"/>
        <v/>
      </c>
      <c r="HG125" s="3" t="str">
        <f t="shared" si="24"/>
        <v/>
      </c>
      <c r="HH125" s="3" t="str">
        <f t="shared" si="24"/>
        <v/>
      </c>
      <c r="HI125" s="3" t="str">
        <f t="shared" si="24"/>
        <v/>
      </c>
      <c r="HJ125" s="3" t="str">
        <f t="shared" si="24"/>
        <v/>
      </c>
      <c r="HK125" s="3" t="str">
        <f t="shared" si="24"/>
        <v/>
      </c>
      <c r="HL125" s="3" t="str">
        <f t="shared" si="24"/>
        <v/>
      </c>
      <c r="HM125" s="3" t="str">
        <f t="shared" si="24"/>
        <v/>
      </c>
      <c r="HN125" s="3" t="str">
        <f t="shared" si="24"/>
        <v/>
      </c>
    </row>
    <row r="126" spans="1:222" x14ac:dyDescent="0.25">
      <c r="A126" s="3">
        <f t="shared" si="4"/>
        <v>0</v>
      </c>
      <c r="B126" s="4">
        <f t="shared" si="5"/>
        <v>0</v>
      </c>
      <c r="C126" s="4">
        <f t="shared" si="6"/>
        <v>0</v>
      </c>
      <c r="D126">
        <v>43</v>
      </c>
      <c r="E126" s="3" t="str">
        <f t="shared" ref="E126:BP129" si="42">IF($E31&gt;E$100,$D126,"")</f>
        <v/>
      </c>
      <c r="F126" s="3" t="str">
        <f t="shared" si="42"/>
        <v/>
      </c>
      <c r="G126" s="3" t="str">
        <f t="shared" si="42"/>
        <v/>
      </c>
      <c r="H126" s="3" t="str">
        <f t="shared" si="42"/>
        <v/>
      </c>
      <c r="I126" s="3" t="str">
        <f t="shared" si="42"/>
        <v/>
      </c>
      <c r="J126" s="3" t="str">
        <f t="shared" si="42"/>
        <v/>
      </c>
      <c r="K126" s="3" t="str">
        <f t="shared" si="42"/>
        <v/>
      </c>
      <c r="L126" s="3" t="str">
        <f t="shared" si="42"/>
        <v/>
      </c>
      <c r="M126" s="3" t="str">
        <f t="shared" si="42"/>
        <v/>
      </c>
      <c r="N126" s="3" t="str">
        <f t="shared" si="42"/>
        <v/>
      </c>
      <c r="O126" s="3" t="str">
        <f t="shared" si="42"/>
        <v/>
      </c>
      <c r="P126" s="3" t="str">
        <f t="shared" si="42"/>
        <v/>
      </c>
      <c r="Q126" s="3" t="str">
        <f t="shared" si="42"/>
        <v/>
      </c>
      <c r="R126" s="3" t="str">
        <f t="shared" si="42"/>
        <v/>
      </c>
      <c r="S126" s="3" t="str">
        <f t="shared" si="42"/>
        <v/>
      </c>
      <c r="T126" s="3" t="str">
        <f t="shared" si="42"/>
        <v/>
      </c>
      <c r="U126" s="3" t="str">
        <f t="shared" si="42"/>
        <v/>
      </c>
      <c r="V126" s="3" t="str">
        <f t="shared" si="42"/>
        <v/>
      </c>
      <c r="W126" s="3" t="str">
        <f t="shared" si="42"/>
        <v/>
      </c>
      <c r="X126" s="3" t="str">
        <f t="shared" si="42"/>
        <v/>
      </c>
      <c r="Y126" s="3" t="str">
        <f t="shared" si="42"/>
        <v/>
      </c>
      <c r="Z126" s="3" t="str">
        <f t="shared" si="42"/>
        <v/>
      </c>
      <c r="AA126" s="3" t="str">
        <f t="shared" si="42"/>
        <v/>
      </c>
      <c r="AB126" s="3" t="str">
        <f t="shared" si="42"/>
        <v/>
      </c>
      <c r="AC126" s="3" t="str">
        <f t="shared" si="42"/>
        <v/>
      </c>
      <c r="AD126" s="3" t="str">
        <f t="shared" si="42"/>
        <v/>
      </c>
      <c r="AE126" s="3" t="str">
        <f t="shared" si="42"/>
        <v/>
      </c>
      <c r="AF126" s="3" t="str">
        <f t="shared" si="42"/>
        <v/>
      </c>
      <c r="AG126" s="3" t="str">
        <f t="shared" si="42"/>
        <v/>
      </c>
      <c r="AH126" s="3" t="str">
        <f t="shared" si="42"/>
        <v/>
      </c>
      <c r="AI126" s="3" t="str">
        <f t="shared" si="42"/>
        <v/>
      </c>
      <c r="AJ126" s="3" t="str">
        <f t="shared" si="42"/>
        <v/>
      </c>
      <c r="AK126" s="3" t="str">
        <f t="shared" si="42"/>
        <v/>
      </c>
      <c r="AL126" s="3" t="str">
        <f t="shared" si="42"/>
        <v/>
      </c>
      <c r="AM126" s="3" t="str">
        <f t="shared" si="42"/>
        <v/>
      </c>
      <c r="AN126" s="3" t="str">
        <f t="shared" si="42"/>
        <v/>
      </c>
      <c r="AO126" s="3" t="str">
        <f t="shared" si="42"/>
        <v/>
      </c>
      <c r="AP126" s="3" t="str">
        <f t="shared" si="42"/>
        <v/>
      </c>
      <c r="AQ126" s="3" t="str">
        <f t="shared" si="42"/>
        <v/>
      </c>
      <c r="AR126" s="3" t="str">
        <f t="shared" si="42"/>
        <v/>
      </c>
      <c r="AS126" s="3" t="str">
        <f t="shared" si="42"/>
        <v/>
      </c>
      <c r="AT126" s="3" t="str">
        <f t="shared" si="42"/>
        <v/>
      </c>
      <c r="AU126" s="3" t="str">
        <f t="shared" si="42"/>
        <v/>
      </c>
      <c r="AV126" s="3" t="str">
        <f t="shared" si="42"/>
        <v/>
      </c>
      <c r="AW126" s="3" t="str">
        <f t="shared" si="42"/>
        <v/>
      </c>
      <c r="AX126" s="3" t="str">
        <f t="shared" si="42"/>
        <v/>
      </c>
      <c r="AY126" s="3" t="str">
        <f t="shared" si="42"/>
        <v/>
      </c>
      <c r="AZ126" s="3" t="str">
        <f t="shared" si="42"/>
        <v/>
      </c>
      <c r="BA126" s="3" t="str">
        <f t="shared" si="42"/>
        <v/>
      </c>
      <c r="BB126" s="3" t="str">
        <f t="shared" si="42"/>
        <v/>
      </c>
      <c r="BC126" s="3" t="str">
        <f t="shared" si="42"/>
        <v/>
      </c>
      <c r="BD126" s="3" t="str">
        <f t="shared" si="42"/>
        <v/>
      </c>
      <c r="BE126" s="3" t="str">
        <f t="shared" si="42"/>
        <v/>
      </c>
      <c r="BF126" s="3" t="str">
        <f t="shared" si="42"/>
        <v/>
      </c>
      <c r="BG126" s="3" t="str">
        <f t="shared" si="42"/>
        <v/>
      </c>
      <c r="BH126" s="3" t="str">
        <f t="shared" si="42"/>
        <v/>
      </c>
      <c r="BI126" s="3" t="str">
        <f t="shared" si="42"/>
        <v/>
      </c>
      <c r="BJ126" s="3" t="str">
        <f t="shared" si="42"/>
        <v/>
      </c>
      <c r="BK126" s="3" t="str">
        <f t="shared" si="42"/>
        <v/>
      </c>
      <c r="BL126" s="3" t="str">
        <f t="shared" si="42"/>
        <v/>
      </c>
      <c r="BM126" s="3" t="str">
        <f t="shared" si="42"/>
        <v/>
      </c>
      <c r="BN126" s="3" t="str">
        <f t="shared" si="42"/>
        <v/>
      </c>
      <c r="BO126" s="3" t="str">
        <f t="shared" si="42"/>
        <v/>
      </c>
      <c r="BP126" s="3" t="str">
        <f t="shared" si="42"/>
        <v/>
      </c>
      <c r="BQ126" s="3" t="str">
        <f t="shared" ref="BQ126:EB129" si="43">IF($E31&gt;BQ$100,$D126,"")</f>
        <v/>
      </c>
      <c r="BR126" s="3" t="str">
        <f t="shared" si="43"/>
        <v/>
      </c>
      <c r="BS126" s="3" t="str">
        <f t="shared" si="43"/>
        <v/>
      </c>
      <c r="BT126" s="3" t="str">
        <f t="shared" si="43"/>
        <v/>
      </c>
      <c r="BU126" s="3" t="str">
        <f t="shared" si="43"/>
        <v/>
      </c>
      <c r="BV126" s="3" t="str">
        <f t="shared" si="43"/>
        <v/>
      </c>
      <c r="BW126" s="3" t="str">
        <f t="shared" si="43"/>
        <v/>
      </c>
      <c r="BX126" s="3" t="str">
        <f t="shared" si="43"/>
        <v/>
      </c>
      <c r="BY126" s="3" t="str">
        <f t="shared" si="43"/>
        <v/>
      </c>
      <c r="BZ126" s="3" t="str">
        <f t="shared" si="43"/>
        <v/>
      </c>
      <c r="CA126" s="3" t="str">
        <f t="shared" si="43"/>
        <v/>
      </c>
      <c r="CB126" s="3" t="str">
        <f t="shared" si="43"/>
        <v/>
      </c>
      <c r="CC126" s="3" t="str">
        <f t="shared" si="43"/>
        <v/>
      </c>
      <c r="CD126" s="3" t="str">
        <f t="shared" si="43"/>
        <v/>
      </c>
      <c r="CE126" s="3" t="str">
        <f t="shared" si="43"/>
        <v/>
      </c>
      <c r="CF126" s="3" t="str">
        <f t="shared" si="43"/>
        <v/>
      </c>
      <c r="CG126" s="3" t="str">
        <f t="shared" si="43"/>
        <v/>
      </c>
      <c r="CH126" s="3" t="str">
        <f t="shared" si="43"/>
        <v/>
      </c>
      <c r="CI126" s="3" t="str">
        <f t="shared" si="43"/>
        <v/>
      </c>
      <c r="CJ126" s="3" t="str">
        <f t="shared" si="43"/>
        <v/>
      </c>
      <c r="CK126" s="3" t="str">
        <f t="shared" si="43"/>
        <v/>
      </c>
      <c r="CL126" s="3" t="str">
        <f t="shared" si="43"/>
        <v/>
      </c>
      <c r="CM126" s="3" t="str">
        <f t="shared" si="43"/>
        <v/>
      </c>
      <c r="CN126" s="3" t="str">
        <f t="shared" si="43"/>
        <v/>
      </c>
      <c r="CO126" s="3" t="str">
        <f t="shared" si="43"/>
        <v/>
      </c>
      <c r="CP126" s="3" t="str">
        <f t="shared" si="43"/>
        <v/>
      </c>
      <c r="CQ126" s="3" t="str">
        <f t="shared" si="43"/>
        <v/>
      </c>
      <c r="CR126" s="3" t="str">
        <f t="shared" si="43"/>
        <v/>
      </c>
      <c r="CS126" s="3" t="str">
        <f t="shared" si="43"/>
        <v/>
      </c>
      <c r="CT126" s="3" t="str">
        <f t="shared" si="43"/>
        <v/>
      </c>
      <c r="CU126" s="3" t="str">
        <f t="shared" si="43"/>
        <v/>
      </c>
      <c r="CV126" s="3" t="str">
        <f t="shared" si="43"/>
        <v/>
      </c>
      <c r="CW126" s="3" t="str">
        <f t="shared" si="43"/>
        <v/>
      </c>
      <c r="CX126" s="3" t="str">
        <f t="shared" si="43"/>
        <v/>
      </c>
      <c r="CY126" s="3" t="str">
        <f t="shared" si="43"/>
        <v/>
      </c>
      <c r="CZ126" s="3" t="str">
        <f t="shared" si="43"/>
        <v/>
      </c>
      <c r="DA126" s="3" t="str">
        <f t="shared" si="43"/>
        <v/>
      </c>
      <c r="DB126" s="3" t="str">
        <f t="shared" si="43"/>
        <v/>
      </c>
      <c r="DC126" s="3" t="str">
        <f t="shared" si="43"/>
        <v/>
      </c>
      <c r="DD126" s="3" t="str">
        <f t="shared" si="43"/>
        <v/>
      </c>
      <c r="DE126" s="3" t="str">
        <f t="shared" si="43"/>
        <v/>
      </c>
      <c r="DF126" s="3" t="str">
        <f t="shared" si="43"/>
        <v/>
      </c>
      <c r="DG126" s="3" t="str">
        <f t="shared" si="43"/>
        <v/>
      </c>
      <c r="DH126" s="3" t="str">
        <f t="shared" si="43"/>
        <v/>
      </c>
      <c r="DI126" s="3" t="str">
        <f t="shared" si="43"/>
        <v/>
      </c>
      <c r="DJ126" s="3" t="str">
        <f t="shared" si="43"/>
        <v/>
      </c>
      <c r="DK126" s="3" t="str">
        <f t="shared" si="43"/>
        <v/>
      </c>
      <c r="DL126" s="3" t="str">
        <f t="shared" si="43"/>
        <v/>
      </c>
      <c r="DM126" s="3" t="str">
        <f t="shared" si="43"/>
        <v/>
      </c>
      <c r="DN126" s="3" t="str">
        <f t="shared" si="43"/>
        <v/>
      </c>
      <c r="DO126" s="3" t="str">
        <f t="shared" si="43"/>
        <v/>
      </c>
      <c r="DP126" s="3" t="str">
        <f t="shared" si="43"/>
        <v/>
      </c>
      <c r="DQ126" s="3" t="str">
        <f t="shared" si="43"/>
        <v/>
      </c>
      <c r="DR126" s="3" t="str">
        <f t="shared" si="43"/>
        <v/>
      </c>
      <c r="DS126" s="3" t="str">
        <f t="shared" si="43"/>
        <v/>
      </c>
      <c r="DT126" s="3" t="str">
        <f t="shared" si="43"/>
        <v/>
      </c>
      <c r="DU126" s="3" t="str">
        <f t="shared" si="43"/>
        <v/>
      </c>
      <c r="DV126" s="3" t="str">
        <f t="shared" si="43"/>
        <v/>
      </c>
      <c r="DW126" s="3" t="str">
        <f t="shared" si="43"/>
        <v/>
      </c>
      <c r="DX126" s="3" t="str">
        <f t="shared" si="43"/>
        <v/>
      </c>
      <c r="DY126" s="3" t="str">
        <f t="shared" si="43"/>
        <v/>
      </c>
      <c r="DZ126" s="3" t="str">
        <f t="shared" si="43"/>
        <v/>
      </c>
      <c r="EA126" s="3" t="str">
        <f t="shared" si="43"/>
        <v/>
      </c>
      <c r="EB126" s="3" t="str">
        <f t="shared" si="43"/>
        <v/>
      </c>
      <c r="EC126" s="3" t="str">
        <f t="shared" si="41"/>
        <v/>
      </c>
      <c r="ED126" s="3" t="str">
        <f t="shared" si="41"/>
        <v/>
      </c>
      <c r="EE126" s="3" t="str">
        <f t="shared" si="41"/>
        <v/>
      </c>
      <c r="EF126" s="3" t="str">
        <f t="shared" si="41"/>
        <v/>
      </c>
      <c r="EG126" s="3" t="str">
        <f t="shared" si="41"/>
        <v/>
      </c>
      <c r="EH126" s="3" t="str">
        <f t="shared" si="41"/>
        <v/>
      </c>
      <c r="EI126" s="3" t="str">
        <f t="shared" si="41"/>
        <v/>
      </c>
      <c r="EJ126" s="3" t="str">
        <f t="shared" si="41"/>
        <v/>
      </c>
      <c r="EK126" s="3" t="str">
        <f t="shared" si="41"/>
        <v/>
      </c>
      <c r="EL126" s="3" t="str">
        <f t="shared" si="41"/>
        <v/>
      </c>
      <c r="EM126" s="3" t="str">
        <f t="shared" si="41"/>
        <v/>
      </c>
      <c r="EN126" s="3" t="str">
        <f t="shared" si="41"/>
        <v/>
      </c>
      <c r="EO126" s="3" t="str">
        <f t="shared" si="41"/>
        <v/>
      </c>
      <c r="EP126" s="3" t="str">
        <f t="shared" si="41"/>
        <v/>
      </c>
      <c r="EQ126" s="3" t="str">
        <f t="shared" si="41"/>
        <v/>
      </c>
      <c r="ER126" s="3" t="str">
        <f t="shared" si="41"/>
        <v/>
      </c>
      <c r="ES126" s="3" t="str">
        <f t="shared" si="41"/>
        <v/>
      </c>
      <c r="ET126" s="3" t="str">
        <f t="shared" si="41"/>
        <v/>
      </c>
      <c r="EU126" s="3" t="str">
        <f t="shared" si="41"/>
        <v/>
      </c>
      <c r="EV126" s="3" t="str">
        <f t="shared" si="41"/>
        <v/>
      </c>
      <c r="EW126" s="3" t="str">
        <f t="shared" si="41"/>
        <v/>
      </c>
      <c r="EX126" s="3" t="str">
        <f t="shared" si="41"/>
        <v/>
      </c>
      <c r="EY126" s="3" t="str">
        <f t="shared" si="41"/>
        <v/>
      </c>
      <c r="EZ126" s="3" t="str">
        <f t="shared" si="41"/>
        <v/>
      </c>
      <c r="FA126" s="3" t="str">
        <f t="shared" si="41"/>
        <v/>
      </c>
      <c r="FB126" s="3" t="str">
        <f t="shared" si="41"/>
        <v/>
      </c>
      <c r="FC126" s="3" t="str">
        <f t="shared" si="41"/>
        <v/>
      </c>
      <c r="FD126" s="3" t="str">
        <f t="shared" si="41"/>
        <v/>
      </c>
      <c r="FE126" s="3" t="str">
        <f t="shared" si="41"/>
        <v/>
      </c>
      <c r="FF126" s="3" t="str">
        <f t="shared" si="41"/>
        <v/>
      </c>
      <c r="FG126" s="3" t="str">
        <f t="shared" si="41"/>
        <v/>
      </c>
      <c r="FH126" s="3" t="str">
        <f t="shared" si="41"/>
        <v/>
      </c>
      <c r="FI126" s="3" t="str">
        <f t="shared" si="41"/>
        <v/>
      </c>
      <c r="FJ126" s="3" t="str">
        <f t="shared" si="41"/>
        <v/>
      </c>
      <c r="FK126" s="3" t="str">
        <f t="shared" si="41"/>
        <v/>
      </c>
      <c r="FL126" s="3" t="str">
        <f t="shared" si="41"/>
        <v/>
      </c>
      <c r="FM126" s="3" t="str">
        <f t="shared" si="41"/>
        <v/>
      </c>
      <c r="FN126" s="3" t="str">
        <f t="shared" si="41"/>
        <v/>
      </c>
      <c r="FO126" s="3" t="str">
        <f t="shared" si="41"/>
        <v/>
      </c>
      <c r="FP126" s="3" t="str">
        <f t="shared" si="41"/>
        <v/>
      </c>
      <c r="FQ126" s="3" t="str">
        <f t="shared" si="41"/>
        <v/>
      </c>
      <c r="FR126" s="3" t="str">
        <f t="shared" si="41"/>
        <v/>
      </c>
      <c r="FS126" s="3" t="str">
        <f t="shared" si="41"/>
        <v/>
      </c>
      <c r="FT126" s="3" t="str">
        <f t="shared" si="41"/>
        <v/>
      </c>
      <c r="FU126" s="3" t="str">
        <f t="shared" si="41"/>
        <v/>
      </c>
      <c r="FV126" s="3" t="str">
        <f t="shared" si="41"/>
        <v/>
      </c>
      <c r="FW126" s="3" t="str">
        <f t="shared" si="41"/>
        <v/>
      </c>
      <c r="FX126" s="3" t="str">
        <f t="shared" si="41"/>
        <v/>
      </c>
      <c r="FY126" s="3" t="str">
        <f t="shared" si="41"/>
        <v/>
      </c>
      <c r="FZ126" s="3" t="str">
        <f t="shared" si="41"/>
        <v/>
      </c>
      <c r="GA126" s="3" t="str">
        <f t="shared" si="41"/>
        <v/>
      </c>
      <c r="GB126" s="3" t="str">
        <f t="shared" si="41"/>
        <v/>
      </c>
      <c r="GC126" s="3" t="str">
        <f t="shared" si="41"/>
        <v/>
      </c>
      <c r="GD126" s="3" t="str">
        <f t="shared" si="41"/>
        <v/>
      </c>
      <c r="GE126" s="3" t="str">
        <f t="shared" si="41"/>
        <v/>
      </c>
      <c r="GF126" s="3" t="str">
        <f t="shared" si="41"/>
        <v/>
      </c>
      <c r="GG126" s="3" t="str">
        <f t="shared" si="41"/>
        <v/>
      </c>
      <c r="GH126" s="3" t="str">
        <f t="shared" si="41"/>
        <v/>
      </c>
      <c r="GI126" s="3" t="str">
        <f t="shared" si="41"/>
        <v/>
      </c>
      <c r="GJ126" s="3" t="str">
        <f t="shared" si="41"/>
        <v/>
      </c>
      <c r="GK126" s="3" t="str">
        <f t="shared" si="41"/>
        <v/>
      </c>
      <c r="GL126" s="3" t="str">
        <f t="shared" si="41"/>
        <v/>
      </c>
      <c r="GM126" s="3" t="str">
        <f t="shared" si="41"/>
        <v/>
      </c>
      <c r="GN126" s="3" t="str">
        <f t="shared" si="39"/>
        <v/>
      </c>
      <c r="GO126" s="3" t="str">
        <f t="shared" si="31"/>
        <v/>
      </c>
      <c r="GP126" s="3" t="str">
        <f t="shared" si="31"/>
        <v/>
      </c>
      <c r="GQ126" s="3" t="str">
        <f t="shared" si="31"/>
        <v/>
      </c>
      <c r="GR126" s="3" t="str">
        <f t="shared" si="31"/>
        <v/>
      </c>
      <c r="GS126" s="3" t="str">
        <f t="shared" si="31"/>
        <v/>
      </c>
      <c r="GT126" s="3" t="str">
        <f t="shared" si="31"/>
        <v/>
      </c>
      <c r="GU126" s="3" t="str">
        <f t="shared" si="31"/>
        <v/>
      </c>
      <c r="GV126" s="3" t="str">
        <f t="shared" si="31"/>
        <v/>
      </c>
      <c r="GW126" s="3" t="str">
        <f t="shared" si="31"/>
        <v/>
      </c>
      <c r="GX126" s="3" t="str">
        <f t="shared" si="31"/>
        <v/>
      </c>
      <c r="GY126" s="3" t="str">
        <f t="shared" si="31"/>
        <v/>
      </c>
      <c r="GZ126" s="3" t="str">
        <f t="shared" si="31"/>
        <v/>
      </c>
      <c r="HA126" s="3" t="str">
        <f t="shared" si="31"/>
        <v/>
      </c>
      <c r="HB126" s="3" t="str">
        <f t="shared" si="31"/>
        <v/>
      </c>
      <c r="HC126" s="3" t="str">
        <f t="shared" si="24"/>
        <v/>
      </c>
      <c r="HD126" s="3" t="str">
        <f t="shared" si="24"/>
        <v/>
      </c>
      <c r="HE126" s="3" t="str">
        <f t="shared" si="24"/>
        <v/>
      </c>
      <c r="HF126" s="3" t="str">
        <f t="shared" si="24"/>
        <v/>
      </c>
      <c r="HG126" s="3" t="str">
        <f t="shared" si="24"/>
        <v/>
      </c>
      <c r="HH126" s="3" t="str">
        <f t="shared" si="24"/>
        <v/>
      </c>
      <c r="HI126" s="3" t="str">
        <f t="shared" si="24"/>
        <v/>
      </c>
      <c r="HJ126" s="3" t="str">
        <f t="shared" si="24"/>
        <v/>
      </c>
      <c r="HK126" s="3" t="str">
        <f t="shared" si="24"/>
        <v/>
      </c>
      <c r="HL126" s="3" t="str">
        <f t="shared" si="24"/>
        <v/>
      </c>
      <c r="HM126" s="3" t="str">
        <f t="shared" si="24"/>
        <v/>
      </c>
      <c r="HN126" s="3" t="str">
        <f t="shared" si="24"/>
        <v/>
      </c>
    </row>
    <row r="127" spans="1:222" x14ac:dyDescent="0.25">
      <c r="A127" s="3">
        <f t="shared" si="4"/>
        <v>0</v>
      </c>
      <c r="B127" s="4">
        <f t="shared" si="5"/>
        <v>0</v>
      </c>
      <c r="C127" s="4">
        <f t="shared" si="6"/>
        <v>0</v>
      </c>
      <c r="D127">
        <v>45</v>
      </c>
      <c r="E127" s="3" t="str">
        <f t="shared" si="42"/>
        <v/>
      </c>
      <c r="F127" s="3" t="str">
        <f t="shared" si="42"/>
        <v/>
      </c>
      <c r="G127" s="3" t="str">
        <f t="shared" si="42"/>
        <v/>
      </c>
      <c r="H127" s="3" t="str">
        <f t="shared" si="42"/>
        <v/>
      </c>
      <c r="I127" s="3" t="str">
        <f t="shared" si="42"/>
        <v/>
      </c>
      <c r="J127" s="3" t="str">
        <f t="shared" si="42"/>
        <v/>
      </c>
      <c r="K127" s="3" t="str">
        <f t="shared" si="42"/>
        <v/>
      </c>
      <c r="L127" s="3" t="str">
        <f t="shared" si="42"/>
        <v/>
      </c>
      <c r="M127" s="3" t="str">
        <f t="shared" si="42"/>
        <v/>
      </c>
      <c r="N127" s="3" t="str">
        <f t="shared" si="42"/>
        <v/>
      </c>
      <c r="O127" s="3" t="str">
        <f t="shared" si="42"/>
        <v/>
      </c>
      <c r="P127" s="3" t="str">
        <f t="shared" si="42"/>
        <v/>
      </c>
      <c r="Q127" s="3" t="str">
        <f t="shared" si="42"/>
        <v/>
      </c>
      <c r="R127" s="3" t="str">
        <f t="shared" si="42"/>
        <v/>
      </c>
      <c r="S127" s="3" t="str">
        <f t="shared" si="42"/>
        <v/>
      </c>
      <c r="T127" s="3" t="str">
        <f t="shared" si="42"/>
        <v/>
      </c>
      <c r="U127" s="3" t="str">
        <f t="shared" si="42"/>
        <v/>
      </c>
      <c r="V127" s="3" t="str">
        <f t="shared" si="42"/>
        <v/>
      </c>
      <c r="W127" s="3" t="str">
        <f t="shared" si="42"/>
        <v/>
      </c>
      <c r="X127" s="3" t="str">
        <f t="shared" si="42"/>
        <v/>
      </c>
      <c r="Y127" s="3" t="str">
        <f t="shared" si="42"/>
        <v/>
      </c>
      <c r="Z127" s="3" t="str">
        <f t="shared" si="42"/>
        <v/>
      </c>
      <c r="AA127" s="3" t="str">
        <f t="shared" si="42"/>
        <v/>
      </c>
      <c r="AB127" s="3" t="str">
        <f t="shared" si="42"/>
        <v/>
      </c>
      <c r="AC127" s="3" t="str">
        <f t="shared" si="42"/>
        <v/>
      </c>
      <c r="AD127" s="3" t="str">
        <f t="shared" si="42"/>
        <v/>
      </c>
      <c r="AE127" s="3" t="str">
        <f t="shared" si="42"/>
        <v/>
      </c>
      <c r="AF127" s="3" t="str">
        <f t="shared" si="42"/>
        <v/>
      </c>
      <c r="AG127" s="3" t="str">
        <f t="shared" si="42"/>
        <v/>
      </c>
      <c r="AH127" s="3" t="str">
        <f t="shared" si="42"/>
        <v/>
      </c>
      <c r="AI127" s="3" t="str">
        <f t="shared" si="42"/>
        <v/>
      </c>
      <c r="AJ127" s="3" t="str">
        <f t="shared" si="42"/>
        <v/>
      </c>
      <c r="AK127" s="3" t="str">
        <f t="shared" si="42"/>
        <v/>
      </c>
      <c r="AL127" s="3" t="str">
        <f t="shared" si="42"/>
        <v/>
      </c>
      <c r="AM127" s="3" t="str">
        <f t="shared" si="42"/>
        <v/>
      </c>
      <c r="AN127" s="3" t="str">
        <f t="shared" si="42"/>
        <v/>
      </c>
      <c r="AO127" s="3" t="str">
        <f t="shared" si="42"/>
        <v/>
      </c>
      <c r="AP127" s="3" t="str">
        <f t="shared" si="42"/>
        <v/>
      </c>
      <c r="AQ127" s="3" t="str">
        <f t="shared" si="42"/>
        <v/>
      </c>
      <c r="AR127" s="3" t="str">
        <f t="shared" si="42"/>
        <v/>
      </c>
      <c r="AS127" s="3" t="str">
        <f t="shared" si="42"/>
        <v/>
      </c>
      <c r="AT127" s="3" t="str">
        <f t="shared" si="42"/>
        <v/>
      </c>
      <c r="AU127" s="3" t="str">
        <f t="shared" si="42"/>
        <v/>
      </c>
      <c r="AV127" s="3" t="str">
        <f t="shared" si="42"/>
        <v/>
      </c>
      <c r="AW127" s="3" t="str">
        <f t="shared" si="42"/>
        <v/>
      </c>
      <c r="AX127" s="3" t="str">
        <f t="shared" si="42"/>
        <v/>
      </c>
      <c r="AY127" s="3" t="str">
        <f t="shared" si="42"/>
        <v/>
      </c>
      <c r="AZ127" s="3" t="str">
        <f t="shared" si="42"/>
        <v/>
      </c>
      <c r="BA127" s="3" t="str">
        <f t="shared" si="42"/>
        <v/>
      </c>
      <c r="BB127" s="3" t="str">
        <f t="shared" si="42"/>
        <v/>
      </c>
      <c r="BC127" s="3" t="str">
        <f t="shared" si="42"/>
        <v/>
      </c>
      <c r="BD127" s="3" t="str">
        <f t="shared" si="42"/>
        <v/>
      </c>
      <c r="BE127" s="3" t="str">
        <f t="shared" si="42"/>
        <v/>
      </c>
      <c r="BF127" s="3" t="str">
        <f t="shared" si="42"/>
        <v/>
      </c>
      <c r="BG127" s="3" t="str">
        <f t="shared" si="42"/>
        <v/>
      </c>
      <c r="BH127" s="3" t="str">
        <f t="shared" si="42"/>
        <v/>
      </c>
      <c r="BI127" s="3" t="str">
        <f t="shared" si="42"/>
        <v/>
      </c>
      <c r="BJ127" s="3" t="str">
        <f t="shared" si="42"/>
        <v/>
      </c>
      <c r="BK127" s="3" t="str">
        <f t="shared" si="42"/>
        <v/>
      </c>
      <c r="BL127" s="3" t="str">
        <f t="shared" si="42"/>
        <v/>
      </c>
      <c r="BM127" s="3" t="str">
        <f t="shared" si="42"/>
        <v/>
      </c>
      <c r="BN127" s="3" t="str">
        <f t="shared" si="42"/>
        <v/>
      </c>
      <c r="BO127" s="3" t="str">
        <f t="shared" si="42"/>
        <v/>
      </c>
      <c r="BP127" s="3" t="str">
        <f t="shared" si="42"/>
        <v/>
      </c>
      <c r="BQ127" s="3" t="str">
        <f t="shared" si="43"/>
        <v/>
      </c>
      <c r="BR127" s="3" t="str">
        <f t="shared" si="43"/>
        <v/>
      </c>
      <c r="BS127" s="3" t="str">
        <f t="shared" si="43"/>
        <v/>
      </c>
      <c r="BT127" s="3" t="str">
        <f t="shared" si="43"/>
        <v/>
      </c>
      <c r="BU127" s="3" t="str">
        <f t="shared" si="43"/>
        <v/>
      </c>
      <c r="BV127" s="3" t="str">
        <f t="shared" si="43"/>
        <v/>
      </c>
      <c r="BW127" s="3" t="str">
        <f t="shared" si="43"/>
        <v/>
      </c>
      <c r="BX127" s="3" t="str">
        <f t="shared" si="43"/>
        <v/>
      </c>
      <c r="BY127" s="3" t="str">
        <f t="shared" si="43"/>
        <v/>
      </c>
      <c r="BZ127" s="3" t="str">
        <f t="shared" si="43"/>
        <v/>
      </c>
      <c r="CA127" s="3" t="str">
        <f t="shared" si="43"/>
        <v/>
      </c>
      <c r="CB127" s="3" t="str">
        <f t="shared" si="43"/>
        <v/>
      </c>
      <c r="CC127" s="3" t="str">
        <f t="shared" si="43"/>
        <v/>
      </c>
      <c r="CD127" s="3" t="str">
        <f t="shared" si="43"/>
        <v/>
      </c>
      <c r="CE127" s="3" t="str">
        <f t="shared" si="43"/>
        <v/>
      </c>
      <c r="CF127" s="3" t="str">
        <f t="shared" si="43"/>
        <v/>
      </c>
      <c r="CG127" s="3" t="str">
        <f t="shared" si="43"/>
        <v/>
      </c>
      <c r="CH127" s="3" t="str">
        <f t="shared" si="43"/>
        <v/>
      </c>
      <c r="CI127" s="3" t="str">
        <f t="shared" si="43"/>
        <v/>
      </c>
      <c r="CJ127" s="3" t="str">
        <f t="shared" si="43"/>
        <v/>
      </c>
      <c r="CK127" s="3" t="str">
        <f t="shared" si="43"/>
        <v/>
      </c>
      <c r="CL127" s="3" t="str">
        <f t="shared" si="43"/>
        <v/>
      </c>
      <c r="CM127" s="3" t="str">
        <f t="shared" si="43"/>
        <v/>
      </c>
      <c r="CN127" s="3" t="str">
        <f t="shared" si="43"/>
        <v/>
      </c>
      <c r="CO127" s="3" t="str">
        <f t="shared" si="43"/>
        <v/>
      </c>
      <c r="CP127" s="3" t="str">
        <f t="shared" si="43"/>
        <v/>
      </c>
      <c r="CQ127" s="3" t="str">
        <f t="shared" si="43"/>
        <v/>
      </c>
      <c r="CR127" s="3" t="str">
        <f t="shared" si="43"/>
        <v/>
      </c>
      <c r="CS127" s="3" t="str">
        <f t="shared" si="43"/>
        <v/>
      </c>
      <c r="CT127" s="3" t="str">
        <f t="shared" si="43"/>
        <v/>
      </c>
      <c r="CU127" s="3" t="str">
        <f t="shared" si="43"/>
        <v/>
      </c>
      <c r="CV127" s="3" t="str">
        <f t="shared" si="43"/>
        <v/>
      </c>
      <c r="CW127" s="3" t="str">
        <f t="shared" si="43"/>
        <v/>
      </c>
      <c r="CX127" s="3" t="str">
        <f t="shared" si="43"/>
        <v/>
      </c>
      <c r="CY127" s="3" t="str">
        <f t="shared" si="43"/>
        <v/>
      </c>
      <c r="CZ127" s="3" t="str">
        <f t="shared" si="43"/>
        <v/>
      </c>
      <c r="DA127" s="3" t="str">
        <f t="shared" si="43"/>
        <v/>
      </c>
      <c r="DB127" s="3" t="str">
        <f t="shared" si="43"/>
        <v/>
      </c>
      <c r="DC127" s="3" t="str">
        <f t="shared" si="43"/>
        <v/>
      </c>
      <c r="DD127" s="3" t="str">
        <f t="shared" si="43"/>
        <v/>
      </c>
      <c r="DE127" s="3" t="str">
        <f t="shared" si="43"/>
        <v/>
      </c>
      <c r="DF127" s="3" t="str">
        <f t="shared" si="43"/>
        <v/>
      </c>
      <c r="DG127" s="3" t="str">
        <f t="shared" si="43"/>
        <v/>
      </c>
      <c r="DH127" s="3" t="str">
        <f t="shared" si="43"/>
        <v/>
      </c>
      <c r="DI127" s="3" t="str">
        <f t="shared" si="43"/>
        <v/>
      </c>
      <c r="DJ127" s="3" t="str">
        <f t="shared" si="43"/>
        <v/>
      </c>
      <c r="DK127" s="3" t="str">
        <f t="shared" si="43"/>
        <v/>
      </c>
      <c r="DL127" s="3" t="str">
        <f t="shared" si="43"/>
        <v/>
      </c>
      <c r="DM127" s="3" t="str">
        <f t="shared" si="43"/>
        <v/>
      </c>
      <c r="DN127" s="3" t="str">
        <f t="shared" si="43"/>
        <v/>
      </c>
      <c r="DO127" s="3" t="str">
        <f t="shared" si="43"/>
        <v/>
      </c>
      <c r="DP127" s="3" t="str">
        <f t="shared" si="43"/>
        <v/>
      </c>
      <c r="DQ127" s="3" t="str">
        <f t="shared" si="43"/>
        <v/>
      </c>
      <c r="DR127" s="3" t="str">
        <f t="shared" si="43"/>
        <v/>
      </c>
      <c r="DS127" s="3" t="str">
        <f t="shared" si="43"/>
        <v/>
      </c>
      <c r="DT127" s="3" t="str">
        <f t="shared" si="43"/>
        <v/>
      </c>
      <c r="DU127" s="3" t="str">
        <f t="shared" si="43"/>
        <v/>
      </c>
      <c r="DV127" s="3" t="str">
        <f t="shared" si="43"/>
        <v/>
      </c>
      <c r="DW127" s="3" t="str">
        <f t="shared" si="43"/>
        <v/>
      </c>
      <c r="DX127" s="3" t="str">
        <f t="shared" si="43"/>
        <v/>
      </c>
      <c r="DY127" s="3" t="str">
        <f t="shared" si="43"/>
        <v/>
      </c>
      <c r="DZ127" s="3" t="str">
        <f t="shared" si="43"/>
        <v/>
      </c>
      <c r="EA127" s="3" t="str">
        <f t="shared" si="43"/>
        <v/>
      </c>
      <c r="EB127" s="3" t="str">
        <f t="shared" si="43"/>
        <v/>
      </c>
      <c r="EC127" s="3" t="str">
        <f t="shared" si="41"/>
        <v/>
      </c>
      <c r="ED127" s="3" t="str">
        <f t="shared" si="41"/>
        <v/>
      </c>
      <c r="EE127" s="3" t="str">
        <f t="shared" si="41"/>
        <v/>
      </c>
      <c r="EF127" s="3" t="str">
        <f t="shared" si="41"/>
        <v/>
      </c>
      <c r="EG127" s="3" t="str">
        <f t="shared" si="41"/>
        <v/>
      </c>
      <c r="EH127" s="3" t="str">
        <f t="shared" si="41"/>
        <v/>
      </c>
      <c r="EI127" s="3" t="str">
        <f t="shared" si="41"/>
        <v/>
      </c>
      <c r="EJ127" s="3" t="str">
        <f t="shared" si="41"/>
        <v/>
      </c>
      <c r="EK127" s="3" t="str">
        <f t="shared" si="41"/>
        <v/>
      </c>
      <c r="EL127" s="3" t="str">
        <f t="shared" si="41"/>
        <v/>
      </c>
      <c r="EM127" s="3" t="str">
        <f t="shared" si="41"/>
        <v/>
      </c>
      <c r="EN127" s="3" t="str">
        <f t="shared" si="41"/>
        <v/>
      </c>
      <c r="EO127" s="3" t="str">
        <f t="shared" si="41"/>
        <v/>
      </c>
      <c r="EP127" s="3" t="str">
        <f t="shared" si="41"/>
        <v/>
      </c>
      <c r="EQ127" s="3" t="str">
        <f t="shared" si="41"/>
        <v/>
      </c>
      <c r="ER127" s="3" t="str">
        <f t="shared" si="41"/>
        <v/>
      </c>
      <c r="ES127" s="3" t="str">
        <f t="shared" si="41"/>
        <v/>
      </c>
      <c r="ET127" s="3" t="str">
        <f t="shared" si="41"/>
        <v/>
      </c>
      <c r="EU127" s="3" t="str">
        <f t="shared" si="41"/>
        <v/>
      </c>
      <c r="EV127" s="3" t="str">
        <f t="shared" si="41"/>
        <v/>
      </c>
      <c r="EW127" s="3" t="str">
        <f t="shared" si="41"/>
        <v/>
      </c>
      <c r="EX127" s="3" t="str">
        <f t="shared" si="41"/>
        <v/>
      </c>
      <c r="EY127" s="3" t="str">
        <f t="shared" si="41"/>
        <v/>
      </c>
      <c r="EZ127" s="3" t="str">
        <f t="shared" si="41"/>
        <v/>
      </c>
      <c r="FA127" s="3" t="str">
        <f t="shared" si="41"/>
        <v/>
      </c>
      <c r="FB127" s="3" t="str">
        <f t="shared" si="41"/>
        <v/>
      </c>
      <c r="FC127" s="3" t="str">
        <f t="shared" si="41"/>
        <v/>
      </c>
      <c r="FD127" s="3" t="str">
        <f t="shared" si="41"/>
        <v/>
      </c>
      <c r="FE127" s="3" t="str">
        <f t="shared" si="41"/>
        <v/>
      </c>
      <c r="FF127" s="3" t="str">
        <f t="shared" si="41"/>
        <v/>
      </c>
      <c r="FG127" s="3" t="str">
        <f t="shared" si="41"/>
        <v/>
      </c>
      <c r="FH127" s="3" t="str">
        <f t="shared" si="41"/>
        <v/>
      </c>
      <c r="FI127" s="3" t="str">
        <f t="shared" si="41"/>
        <v/>
      </c>
      <c r="FJ127" s="3" t="str">
        <f t="shared" si="41"/>
        <v/>
      </c>
      <c r="FK127" s="3" t="str">
        <f t="shared" si="41"/>
        <v/>
      </c>
      <c r="FL127" s="3" t="str">
        <f t="shared" si="41"/>
        <v/>
      </c>
      <c r="FM127" s="3" t="str">
        <f t="shared" si="41"/>
        <v/>
      </c>
      <c r="FN127" s="3" t="str">
        <f t="shared" si="41"/>
        <v/>
      </c>
      <c r="FO127" s="3" t="str">
        <f t="shared" si="41"/>
        <v/>
      </c>
      <c r="FP127" s="3" t="str">
        <f t="shared" si="41"/>
        <v/>
      </c>
      <c r="FQ127" s="3" t="str">
        <f t="shared" si="41"/>
        <v/>
      </c>
      <c r="FR127" s="3" t="str">
        <f t="shared" si="41"/>
        <v/>
      </c>
      <c r="FS127" s="3" t="str">
        <f t="shared" si="41"/>
        <v/>
      </c>
      <c r="FT127" s="3" t="str">
        <f t="shared" si="41"/>
        <v/>
      </c>
      <c r="FU127" s="3" t="str">
        <f t="shared" si="41"/>
        <v/>
      </c>
      <c r="FV127" s="3" t="str">
        <f t="shared" si="41"/>
        <v/>
      </c>
      <c r="FW127" s="3" t="str">
        <f t="shared" si="41"/>
        <v/>
      </c>
      <c r="FX127" s="3" t="str">
        <f t="shared" si="41"/>
        <v/>
      </c>
      <c r="FY127" s="3" t="str">
        <f t="shared" si="41"/>
        <v/>
      </c>
      <c r="FZ127" s="3" t="str">
        <f t="shared" si="41"/>
        <v/>
      </c>
      <c r="GA127" s="3" t="str">
        <f t="shared" si="41"/>
        <v/>
      </c>
      <c r="GB127" s="3" t="str">
        <f t="shared" si="41"/>
        <v/>
      </c>
      <c r="GC127" s="3" t="str">
        <f t="shared" si="41"/>
        <v/>
      </c>
      <c r="GD127" s="3" t="str">
        <f t="shared" si="41"/>
        <v/>
      </c>
      <c r="GE127" s="3" t="str">
        <f t="shared" si="41"/>
        <v/>
      </c>
      <c r="GF127" s="3" t="str">
        <f t="shared" si="41"/>
        <v/>
      </c>
      <c r="GG127" s="3" t="str">
        <f t="shared" si="41"/>
        <v/>
      </c>
      <c r="GH127" s="3" t="str">
        <f t="shared" si="41"/>
        <v/>
      </c>
      <c r="GI127" s="3" t="str">
        <f t="shared" si="41"/>
        <v/>
      </c>
      <c r="GJ127" s="3" t="str">
        <f t="shared" si="41"/>
        <v/>
      </c>
      <c r="GK127" s="3" t="str">
        <f t="shared" si="41"/>
        <v/>
      </c>
      <c r="GL127" s="3" t="str">
        <f t="shared" si="41"/>
        <v/>
      </c>
      <c r="GM127" s="3" t="str">
        <f t="shared" si="41"/>
        <v/>
      </c>
      <c r="GN127" s="3" t="str">
        <f t="shared" si="39"/>
        <v/>
      </c>
      <c r="GO127" s="3" t="str">
        <f t="shared" si="31"/>
        <v/>
      </c>
      <c r="GP127" s="3" t="str">
        <f t="shared" si="31"/>
        <v/>
      </c>
      <c r="GQ127" s="3" t="str">
        <f t="shared" si="31"/>
        <v/>
      </c>
      <c r="GR127" s="3" t="str">
        <f t="shared" si="31"/>
        <v/>
      </c>
      <c r="GS127" s="3" t="str">
        <f t="shared" si="31"/>
        <v/>
      </c>
      <c r="GT127" s="3" t="str">
        <f t="shared" si="31"/>
        <v/>
      </c>
      <c r="GU127" s="3" t="str">
        <f t="shared" si="31"/>
        <v/>
      </c>
      <c r="GV127" s="3" t="str">
        <f t="shared" si="31"/>
        <v/>
      </c>
      <c r="GW127" s="3" t="str">
        <f t="shared" si="31"/>
        <v/>
      </c>
      <c r="GX127" s="3" t="str">
        <f t="shared" si="31"/>
        <v/>
      </c>
      <c r="GY127" s="3" t="str">
        <f t="shared" si="31"/>
        <v/>
      </c>
      <c r="GZ127" s="3" t="str">
        <f t="shared" si="31"/>
        <v/>
      </c>
      <c r="HA127" s="3" t="str">
        <f t="shared" si="31"/>
        <v/>
      </c>
      <c r="HB127" s="3" t="str">
        <f t="shared" si="31"/>
        <v/>
      </c>
      <c r="HC127" s="3" t="str">
        <f t="shared" si="24"/>
        <v/>
      </c>
      <c r="HD127" s="3" t="str">
        <f t="shared" si="24"/>
        <v/>
      </c>
      <c r="HE127" s="3" t="str">
        <f t="shared" si="24"/>
        <v/>
      </c>
      <c r="HF127" s="3" t="str">
        <f t="shared" si="24"/>
        <v/>
      </c>
      <c r="HG127" s="3" t="str">
        <f t="shared" si="24"/>
        <v/>
      </c>
      <c r="HH127" s="3" t="str">
        <f t="shared" si="24"/>
        <v/>
      </c>
      <c r="HI127" s="3" t="str">
        <f t="shared" si="24"/>
        <v/>
      </c>
      <c r="HJ127" s="3" t="str">
        <f t="shared" si="24"/>
        <v/>
      </c>
      <c r="HK127" s="3" t="str">
        <f t="shared" si="24"/>
        <v/>
      </c>
      <c r="HL127" s="3" t="str">
        <f t="shared" si="24"/>
        <v/>
      </c>
      <c r="HM127" s="3" t="str">
        <f t="shared" ref="HM127:IL127" si="44">IF($E32&gt;HM$100,$D127,"")</f>
        <v/>
      </c>
      <c r="HN127" s="3" t="str">
        <f t="shared" si="44"/>
        <v/>
      </c>
    </row>
    <row r="128" spans="1:222" x14ac:dyDescent="0.25">
      <c r="A128" s="3">
        <f t="shared" si="4"/>
        <v>0</v>
      </c>
      <c r="B128" s="4">
        <f t="shared" si="5"/>
        <v>0</v>
      </c>
      <c r="C128" s="4">
        <f t="shared" si="6"/>
        <v>0</v>
      </c>
      <c r="D128">
        <v>47</v>
      </c>
      <c r="E128" s="3" t="str">
        <f t="shared" si="42"/>
        <v/>
      </c>
      <c r="F128" s="3" t="str">
        <f t="shared" si="42"/>
        <v/>
      </c>
      <c r="G128" s="3" t="str">
        <f t="shared" si="42"/>
        <v/>
      </c>
      <c r="H128" s="3" t="str">
        <f t="shared" si="42"/>
        <v/>
      </c>
      <c r="I128" s="3" t="str">
        <f t="shared" si="42"/>
        <v/>
      </c>
      <c r="J128" s="3" t="str">
        <f t="shared" si="42"/>
        <v/>
      </c>
      <c r="K128" s="3" t="str">
        <f t="shared" si="42"/>
        <v/>
      </c>
      <c r="L128" s="3" t="str">
        <f t="shared" si="42"/>
        <v/>
      </c>
      <c r="M128" s="3" t="str">
        <f t="shared" si="42"/>
        <v/>
      </c>
      <c r="N128" s="3" t="str">
        <f t="shared" si="42"/>
        <v/>
      </c>
      <c r="O128" s="3" t="str">
        <f t="shared" si="42"/>
        <v/>
      </c>
      <c r="P128" s="3" t="str">
        <f t="shared" si="42"/>
        <v/>
      </c>
      <c r="Q128" s="3" t="str">
        <f t="shared" si="42"/>
        <v/>
      </c>
      <c r="R128" s="3" t="str">
        <f t="shared" si="42"/>
        <v/>
      </c>
      <c r="S128" s="3" t="str">
        <f t="shared" si="42"/>
        <v/>
      </c>
      <c r="T128" s="3" t="str">
        <f t="shared" si="42"/>
        <v/>
      </c>
      <c r="U128" s="3" t="str">
        <f t="shared" si="42"/>
        <v/>
      </c>
      <c r="V128" s="3" t="str">
        <f t="shared" si="42"/>
        <v/>
      </c>
      <c r="W128" s="3" t="str">
        <f t="shared" si="42"/>
        <v/>
      </c>
      <c r="X128" s="3" t="str">
        <f t="shared" si="42"/>
        <v/>
      </c>
      <c r="Y128" s="3" t="str">
        <f t="shared" si="42"/>
        <v/>
      </c>
      <c r="Z128" s="3" t="str">
        <f t="shared" si="42"/>
        <v/>
      </c>
      <c r="AA128" s="3" t="str">
        <f t="shared" si="42"/>
        <v/>
      </c>
      <c r="AB128" s="3" t="str">
        <f t="shared" si="42"/>
        <v/>
      </c>
      <c r="AC128" s="3" t="str">
        <f t="shared" si="42"/>
        <v/>
      </c>
      <c r="AD128" s="3" t="str">
        <f t="shared" si="42"/>
        <v/>
      </c>
      <c r="AE128" s="3" t="str">
        <f t="shared" si="42"/>
        <v/>
      </c>
      <c r="AF128" s="3" t="str">
        <f t="shared" si="42"/>
        <v/>
      </c>
      <c r="AG128" s="3" t="str">
        <f t="shared" si="42"/>
        <v/>
      </c>
      <c r="AH128" s="3" t="str">
        <f t="shared" si="42"/>
        <v/>
      </c>
      <c r="AI128" s="3" t="str">
        <f t="shared" si="42"/>
        <v/>
      </c>
      <c r="AJ128" s="3" t="str">
        <f t="shared" si="42"/>
        <v/>
      </c>
      <c r="AK128" s="3" t="str">
        <f t="shared" si="42"/>
        <v/>
      </c>
      <c r="AL128" s="3" t="str">
        <f t="shared" si="42"/>
        <v/>
      </c>
      <c r="AM128" s="3" t="str">
        <f t="shared" si="42"/>
        <v/>
      </c>
      <c r="AN128" s="3" t="str">
        <f t="shared" si="42"/>
        <v/>
      </c>
      <c r="AO128" s="3" t="str">
        <f t="shared" si="42"/>
        <v/>
      </c>
      <c r="AP128" s="3" t="str">
        <f t="shared" si="42"/>
        <v/>
      </c>
      <c r="AQ128" s="3" t="str">
        <f t="shared" si="42"/>
        <v/>
      </c>
      <c r="AR128" s="3" t="str">
        <f t="shared" si="42"/>
        <v/>
      </c>
      <c r="AS128" s="3" t="str">
        <f t="shared" si="42"/>
        <v/>
      </c>
      <c r="AT128" s="3" t="str">
        <f t="shared" si="42"/>
        <v/>
      </c>
      <c r="AU128" s="3" t="str">
        <f t="shared" si="42"/>
        <v/>
      </c>
      <c r="AV128" s="3" t="str">
        <f t="shared" si="42"/>
        <v/>
      </c>
      <c r="AW128" s="3" t="str">
        <f t="shared" si="42"/>
        <v/>
      </c>
      <c r="AX128" s="3" t="str">
        <f t="shared" si="42"/>
        <v/>
      </c>
      <c r="AY128" s="3" t="str">
        <f t="shared" si="42"/>
        <v/>
      </c>
      <c r="AZ128" s="3" t="str">
        <f t="shared" si="42"/>
        <v/>
      </c>
      <c r="BA128" s="3" t="str">
        <f t="shared" si="42"/>
        <v/>
      </c>
      <c r="BB128" s="3" t="str">
        <f t="shared" si="42"/>
        <v/>
      </c>
      <c r="BC128" s="3" t="str">
        <f t="shared" si="42"/>
        <v/>
      </c>
      <c r="BD128" s="3" t="str">
        <f t="shared" si="42"/>
        <v/>
      </c>
      <c r="BE128" s="3" t="str">
        <f t="shared" si="42"/>
        <v/>
      </c>
      <c r="BF128" s="3" t="str">
        <f t="shared" si="42"/>
        <v/>
      </c>
      <c r="BG128" s="3" t="str">
        <f t="shared" si="42"/>
        <v/>
      </c>
      <c r="BH128" s="3" t="str">
        <f t="shared" si="42"/>
        <v/>
      </c>
      <c r="BI128" s="3" t="str">
        <f t="shared" si="42"/>
        <v/>
      </c>
      <c r="BJ128" s="3" t="str">
        <f t="shared" si="42"/>
        <v/>
      </c>
      <c r="BK128" s="3" t="str">
        <f t="shared" si="42"/>
        <v/>
      </c>
      <c r="BL128" s="3" t="str">
        <f t="shared" si="42"/>
        <v/>
      </c>
      <c r="BM128" s="3" t="str">
        <f t="shared" si="42"/>
        <v/>
      </c>
      <c r="BN128" s="3" t="str">
        <f t="shared" si="42"/>
        <v/>
      </c>
      <c r="BO128" s="3" t="str">
        <f t="shared" si="42"/>
        <v/>
      </c>
      <c r="BP128" s="3" t="str">
        <f t="shared" si="42"/>
        <v/>
      </c>
      <c r="BQ128" s="3" t="str">
        <f t="shared" si="43"/>
        <v/>
      </c>
      <c r="BR128" s="3" t="str">
        <f t="shared" si="43"/>
        <v/>
      </c>
      <c r="BS128" s="3" t="str">
        <f t="shared" si="43"/>
        <v/>
      </c>
      <c r="BT128" s="3" t="str">
        <f t="shared" si="43"/>
        <v/>
      </c>
      <c r="BU128" s="3" t="str">
        <f t="shared" si="43"/>
        <v/>
      </c>
      <c r="BV128" s="3" t="str">
        <f t="shared" si="43"/>
        <v/>
      </c>
      <c r="BW128" s="3" t="str">
        <f t="shared" si="43"/>
        <v/>
      </c>
      <c r="BX128" s="3" t="str">
        <f t="shared" si="43"/>
        <v/>
      </c>
      <c r="BY128" s="3" t="str">
        <f t="shared" si="43"/>
        <v/>
      </c>
      <c r="BZ128" s="3" t="str">
        <f t="shared" si="43"/>
        <v/>
      </c>
      <c r="CA128" s="3" t="str">
        <f t="shared" si="43"/>
        <v/>
      </c>
      <c r="CB128" s="3" t="str">
        <f t="shared" si="43"/>
        <v/>
      </c>
      <c r="CC128" s="3" t="str">
        <f t="shared" si="43"/>
        <v/>
      </c>
      <c r="CD128" s="3" t="str">
        <f t="shared" si="43"/>
        <v/>
      </c>
      <c r="CE128" s="3" t="str">
        <f t="shared" si="43"/>
        <v/>
      </c>
      <c r="CF128" s="3" t="str">
        <f t="shared" si="43"/>
        <v/>
      </c>
      <c r="CG128" s="3" t="str">
        <f t="shared" si="43"/>
        <v/>
      </c>
      <c r="CH128" s="3" t="str">
        <f t="shared" si="43"/>
        <v/>
      </c>
      <c r="CI128" s="3" t="str">
        <f t="shared" si="43"/>
        <v/>
      </c>
      <c r="CJ128" s="3" t="str">
        <f t="shared" si="43"/>
        <v/>
      </c>
      <c r="CK128" s="3" t="str">
        <f t="shared" si="43"/>
        <v/>
      </c>
      <c r="CL128" s="3" t="str">
        <f t="shared" si="43"/>
        <v/>
      </c>
      <c r="CM128" s="3" t="str">
        <f t="shared" si="43"/>
        <v/>
      </c>
      <c r="CN128" s="3" t="str">
        <f t="shared" si="43"/>
        <v/>
      </c>
      <c r="CO128" s="3" t="str">
        <f t="shared" si="43"/>
        <v/>
      </c>
      <c r="CP128" s="3" t="str">
        <f t="shared" si="43"/>
        <v/>
      </c>
      <c r="CQ128" s="3" t="str">
        <f t="shared" si="43"/>
        <v/>
      </c>
      <c r="CR128" s="3" t="str">
        <f t="shared" si="43"/>
        <v/>
      </c>
      <c r="CS128" s="3" t="str">
        <f t="shared" si="43"/>
        <v/>
      </c>
      <c r="CT128" s="3" t="str">
        <f t="shared" si="43"/>
        <v/>
      </c>
      <c r="CU128" s="3" t="str">
        <f t="shared" si="43"/>
        <v/>
      </c>
      <c r="CV128" s="3" t="str">
        <f t="shared" si="43"/>
        <v/>
      </c>
      <c r="CW128" s="3" t="str">
        <f t="shared" si="43"/>
        <v/>
      </c>
      <c r="CX128" s="3" t="str">
        <f t="shared" si="43"/>
        <v/>
      </c>
      <c r="CY128" s="3" t="str">
        <f t="shared" si="43"/>
        <v/>
      </c>
      <c r="CZ128" s="3" t="str">
        <f t="shared" si="43"/>
        <v/>
      </c>
      <c r="DA128" s="3" t="str">
        <f t="shared" si="43"/>
        <v/>
      </c>
      <c r="DB128" s="3" t="str">
        <f t="shared" si="43"/>
        <v/>
      </c>
      <c r="DC128" s="3" t="str">
        <f t="shared" si="43"/>
        <v/>
      </c>
      <c r="DD128" s="3" t="str">
        <f t="shared" si="43"/>
        <v/>
      </c>
      <c r="DE128" s="3" t="str">
        <f t="shared" si="43"/>
        <v/>
      </c>
      <c r="DF128" s="3" t="str">
        <f t="shared" si="43"/>
        <v/>
      </c>
      <c r="DG128" s="3" t="str">
        <f t="shared" si="43"/>
        <v/>
      </c>
      <c r="DH128" s="3" t="str">
        <f t="shared" si="43"/>
        <v/>
      </c>
      <c r="DI128" s="3" t="str">
        <f t="shared" si="43"/>
        <v/>
      </c>
      <c r="DJ128" s="3" t="str">
        <f t="shared" si="43"/>
        <v/>
      </c>
      <c r="DK128" s="3" t="str">
        <f t="shared" si="43"/>
        <v/>
      </c>
      <c r="DL128" s="3" t="str">
        <f t="shared" si="43"/>
        <v/>
      </c>
      <c r="DM128" s="3" t="str">
        <f t="shared" si="43"/>
        <v/>
      </c>
      <c r="DN128" s="3" t="str">
        <f t="shared" si="43"/>
        <v/>
      </c>
      <c r="DO128" s="3" t="str">
        <f t="shared" si="43"/>
        <v/>
      </c>
      <c r="DP128" s="3" t="str">
        <f t="shared" si="43"/>
        <v/>
      </c>
      <c r="DQ128" s="3" t="str">
        <f t="shared" si="43"/>
        <v/>
      </c>
      <c r="DR128" s="3" t="str">
        <f t="shared" si="43"/>
        <v/>
      </c>
      <c r="DS128" s="3" t="str">
        <f t="shared" si="43"/>
        <v/>
      </c>
      <c r="DT128" s="3" t="str">
        <f t="shared" si="43"/>
        <v/>
      </c>
      <c r="DU128" s="3" t="str">
        <f t="shared" si="43"/>
        <v/>
      </c>
      <c r="DV128" s="3" t="str">
        <f t="shared" si="43"/>
        <v/>
      </c>
      <c r="DW128" s="3" t="str">
        <f t="shared" si="43"/>
        <v/>
      </c>
      <c r="DX128" s="3" t="str">
        <f t="shared" si="43"/>
        <v/>
      </c>
      <c r="DY128" s="3" t="str">
        <f t="shared" si="43"/>
        <v/>
      </c>
      <c r="DZ128" s="3" t="str">
        <f t="shared" si="43"/>
        <v/>
      </c>
      <c r="EA128" s="3" t="str">
        <f t="shared" si="43"/>
        <v/>
      </c>
      <c r="EB128" s="3" t="str">
        <f t="shared" si="43"/>
        <v/>
      </c>
      <c r="EC128" s="3" t="str">
        <f t="shared" si="41"/>
        <v/>
      </c>
      <c r="ED128" s="3" t="str">
        <f t="shared" si="41"/>
        <v/>
      </c>
      <c r="EE128" s="3" t="str">
        <f t="shared" si="41"/>
        <v/>
      </c>
      <c r="EF128" s="3" t="str">
        <f t="shared" si="41"/>
        <v/>
      </c>
      <c r="EG128" s="3" t="str">
        <f t="shared" si="41"/>
        <v/>
      </c>
      <c r="EH128" s="3" t="str">
        <f t="shared" si="41"/>
        <v/>
      </c>
      <c r="EI128" s="3" t="str">
        <f t="shared" si="41"/>
        <v/>
      </c>
      <c r="EJ128" s="3" t="str">
        <f t="shared" si="41"/>
        <v/>
      </c>
      <c r="EK128" s="3" t="str">
        <f t="shared" si="41"/>
        <v/>
      </c>
      <c r="EL128" s="3" t="str">
        <f t="shared" si="41"/>
        <v/>
      </c>
      <c r="EM128" s="3" t="str">
        <f t="shared" si="41"/>
        <v/>
      </c>
      <c r="EN128" s="3" t="str">
        <f t="shared" si="41"/>
        <v/>
      </c>
      <c r="EO128" s="3" t="str">
        <f t="shared" si="41"/>
        <v/>
      </c>
      <c r="EP128" s="3" t="str">
        <f t="shared" si="41"/>
        <v/>
      </c>
      <c r="EQ128" s="3" t="str">
        <f t="shared" si="41"/>
        <v/>
      </c>
      <c r="ER128" s="3" t="str">
        <f t="shared" si="41"/>
        <v/>
      </c>
      <c r="ES128" s="3" t="str">
        <f t="shared" si="41"/>
        <v/>
      </c>
      <c r="ET128" s="3" t="str">
        <f t="shared" si="41"/>
        <v/>
      </c>
      <c r="EU128" s="3" t="str">
        <f t="shared" si="41"/>
        <v/>
      </c>
      <c r="EV128" s="3" t="str">
        <f t="shared" si="41"/>
        <v/>
      </c>
      <c r="EW128" s="3" t="str">
        <f t="shared" si="41"/>
        <v/>
      </c>
      <c r="EX128" s="3" t="str">
        <f t="shared" si="41"/>
        <v/>
      </c>
      <c r="EY128" s="3" t="str">
        <f t="shared" si="41"/>
        <v/>
      </c>
      <c r="EZ128" s="3" t="str">
        <f t="shared" si="41"/>
        <v/>
      </c>
      <c r="FA128" s="3" t="str">
        <f t="shared" si="41"/>
        <v/>
      </c>
      <c r="FB128" s="3" t="str">
        <f t="shared" si="41"/>
        <v/>
      </c>
      <c r="FC128" s="3" t="str">
        <f t="shared" si="41"/>
        <v/>
      </c>
      <c r="FD128" s="3" t="str">
        <f t="shared" si="41"/>
        <v/>
      </c>
      <c r="FE128" s="3" t="str">
        <f t="shared" si="41"/>
        <v/>
      </c>
      <c r="FF128" s="3" t="str">
        <f t="shared" si="41"/>
        <v/>
      </c>
      <c r="FG128" s="3" t="str">
        <f t="shared" si="41"/>
        <v/>
      </c>
      <c r="FH128" s="3" t="str">
        <f t="shared" si="41"/>
        <v/>
      </c>
      <c r="FI128" s="3" t="str">
        <f t="shared" si="41"/>
        <v/>
      </c>
      <c r="FJ128" s="3" t="str">
        <f t="shared" si="41"/>
        <v/>
      </c>
      <c r="FK128" s="3" t="str">
        <f t="shared" si="41"/>
        <v/>
      </c>
      <c r="FL128" s="3" t="str">
        <f t="shared" si="41"/>
        <v/>
      </c>
      <c r="FM128" s="3" t="str">
        <f t="shared" si="41"/>
        <v/>
      </c>
      <c r="FN128" s="3" t="str">
        <f t="shared" si="41"/>
        <v/>
      </c>
      <c r="FO128" s="3" t="str">
        <f t="shared" si="41"/>
        <v/>
      </c>
      <c r="FP128" s="3" t="str">
        <f t="shared" si="41"/>
        <v/>
      </c>
      <c r="FQ128" s="3" t="str">
        <f t="shared" si="41"/>
        <v/>
      </c>
      <c r="FR128" s="3" t="str">
        <f t="shared" si="41"/>
        <v/>
      </c>
      <c r="FS128" s="3" t="str">
        <f t="shared" si="41"/>
        <v/>
      </c>
      <c r="FT128" s="3" t="str">
        <f t="shared" si="41"/>
        <v/>
      </c>
      <c r="FU128" s="3" t="str">
        <f t="shared" si="41"/>
        <v/>
      </c>
      <c r="FV128" s="3" t="str">
        <f t="shared" si="41"/>
        <v/>
      </c>
      <c r="FW128" s="3" t="str">
        <f t="shared" si="41"/>
        <v/>
      </c>
      <c r="FX128" s="3" t="str">
        <f t="shared" si="41"/>
        <v/>
      </c>
      <c r="FY128" s="3" t="str">
        <f t="shared" si="41"/>
        <v/>
      </c>
      <c r="FZ128" s="3" t="str">
        <f t="shared" si="41"/>
        <v/>
      </c>
      <c r="GA128" s="3" t="str">
        <f t="shared" si="41"/>
        <v/>
      </c>
      <c r="GB128" s="3" t="str">
        <f t="shared" si="41"/>
        <v/>
      </c>
      <c r="GC128" s="3" t="str">
        <f t="shared" si="41"/>
        <v/>
      </c>
      <c r="GD128" s="3" t="str">
        <f t="shared" si="41"/>
        <v/>
      </c>
      <c r="GE128" s="3" t="str">
        <f t="shared" si="41"/>
        <v/>
      </c>
      <c r="GF128" s="3" t="str">
        <f t="shared" si="41"/>
        <v/>
      </c>
      <c r="GG128" s="3" t="str">
        <f t="shared" si="41"/>
        <v/>
      </c>
      <c r="GH128" s="3" t="str">
        <f t="shared" si="41"/>
        <v/>
      </c>
      <c r="GI128" s="3" t="str">
        <f t="shared" si="41"/>
        <v/>
      </c>
      <c r="GJ128" s="3" t="str">
        <f t="shared" si="41"/>
        <v/>
      </c>
      <c r="GK128" s="3" t="str">
        <f t="shared" si="41"/>
        <v/>
      </c>
      <c r="GL128" s="3" t="str">
        <f t="shared" si="41"/>
        <v/>
      </c>
      <c r="GM128" s="3" t="str">
        <f t="shared" si="41"/>
        <v/>
      </c>
      <c r="GN128" s="3" t="str">
        <f t="shared" si="39"/>
        <v/>
      </c>
      <c r="GO128" s="3" t="str">
        <f t="shared" si="31"/>
        <v/>
      </c>
      <c r="GP128" s="3" t="str">
        <f t="shared" si="31"/>
        <v/>
      </c>
      <c r="GQ128" s="3" t="str">
        <f t="shared" si="31"/>
        <v/>
      </c>
      <c r="GR128" s="3" t="str">
        <f t="shared" si="31"/>
        <v/>
      </c>
      <c r="GS128" s="3" t="str">
        <f t="shared" si="31"/>
        <v/>
      </c>
      <c r="GT128" s="3" t="str">
        <f t="shared" si="31"/>
        <v/>
      </c>
      <c r="GU128" s="3" t="str">
        <f t="shared" si="31"/>
        <v/>
      </c>
      <c r="GV128" s="3" t="str">
        <f t="shared" si="31"/>
        <v/>
      </c>
      <c r="GW128" s="3" t="str">
        <f t="shared" si="31"/>
        <v/>
      </c>
      <c r="GX128" s="3" t="str">
        <f t="shared" si="31"/>
        <v/>
      </c>
      <c r="GY128" s="3" t="str">
        <f t="shared" si="31"/>
        <v/>
      </c>
      <c r="GZ128" s="3" t="str">
        <f t="shared" si="31"/>
        <v/>
      </c>
      <c r="HA128" s="3" t="str">
        <f t="shared" si="31"/>
        <v/>
      </c>
      <c r="HB128" s="3" t="str">
        <f t="shared" si="31"/>
        <v/>
      </c>
      <c r="HC128" s="3" t="str">
        <f t="shared" ref="HC128:IB130" si="45">IF($E33&gt;HC$100,$D128,"")</f>
        <v/>
      </c>
      <c r="HD128" s="3" t="str">
        <f t="shared" si="45"/>
        <v/>
      </c>
      <c r="HE128" s="3" t="str">
        <f t="shared" si="45"/>
        <v/>
      </c>
      <c r="HF128" s="3" t="str">
        <f t="shared" si="45"/>
        <v/>
      </c>
      <c r="HG128" s="3" t="str">
        <f t="shared" si="45"/>
        <v/>
      </c>
      <c r="HH128" s="3" t="str">
        <f t="shared" si="45"/>
        <v/>
      </c>
      <c r="HI128" s="3" t="str">
        <f t="shared" si="45"/>
        <v/>
      </c>
      <c r="HJ128" s="3" t="str">
        <f t="shared" si="45"/>
        <v/>
      </c>
      <c r="HK128" s="3" t="str">
        <f t="shared" si="45"/>
        <v/>
      </c>
      <c r="HL128" s="3" t="str">
        <f t="shared" si="45"/>
        <v/>
      </c>
      <c r="HM128" s="3" t="str">
        <f t="shared" si="45"/>
        <v/>
      </c>
      <c r="HN128" s="3" t="str">
        <f t="shared" si="45"/>
        <v/>
      </c>
    </row>
    <row r="129" spans="1:222" x14ac:dyDescent="0.25">
      <c r="A129" s="3">
        <f t="shared" si="4"/>
        <v>0</v>
      </c>
      <c r="B129" s="4">
        <f t="shared" si="5"/>
        <v>0</v>
      </c>
      <c r="C129" s="4">
        <f t="shared" si="6"/>
        <v>0</v>
      </c>
      <c r="D129">
        <v>49</v>
      </c>
      <c r="E129" s="3" t="str">
        <f t="shared" si="42"/>
        <v/>
      </c>
      <c r="F129" s="3" t="str">
        <f t="shared" si="42"/>
        <v/>
      </c>
      <c r="G129" s="3" t="str">
        <f t="shared" si="42"/>
        <v/>
      </c>
      <c r="H129" s="3" t="str">
        <f t="shared" si="42"/>
        <v/>
      </c>
      <c r="I129" s="3" t="str">
        <f t="shared" si="42"/>
        <v/>
      </c>
      <c r="J129" s="3" t="str">
        <f t="shared" si="42"/>
        <v/>
      </c>
      <c r="K129" s="3" t="str">
        <f t="shared" si="42"/>
        <v/>
      </c>
      <c r="L129" s="3" t="str">
        <f t="shared" si="42"/>
        <v/>
      </c>
      <c r="M129" s="3" t="str">
        <f t="shared" si="42"/>
        <v/>
      </c>
      <c r="N129" s="3" t="str">
        <f t="shared" si="42"/>
        <v/>
      </c>
      <c r="O129" s="3" t="str">
        <f t="shared" si="42"/>
        <v/>
      </c>
      <c r="P129" s="3" t="str">
        <f t="shared" si="42"/>
        <v/>
      </c>
      <c r="Q129" s="3" t="str">
        <f t="shared" si="42"/>
        <v/>
      </c>
      <c r="R129" s="3" t="str">
        <f t="shared" si="42"/>
        <v/>
      </c>
      <c r="S129" s="3" t="str">
        <f t="shared" si="42"/>
        <v/>
      </c>
      <c r="T129" s="3" t="str">
        <f t="shared" si="42"/>
        <v/>
      </c>
      <c r="U129" s="3" t="str">
        <f t="shared" si="42"/>
        <v/>
      </c>
      <c r="V129" s="3" t="str">
        <f t="shared" si="42"/>
        <v/>
      </c>
      <c r="W129" s="3" t="str">
        <f t="shared" si="42"/>
        <v/>
      </c>
      <c r="X129" s="3" t="str">
        <f t="shared" si="42"/>
        <v/>
      </c>
      <c r="Y129" s="3" t="str">
        <f t="shared" si="42"/>
        <v/>
      </c>
      <c r="Z129" s="3" t="str">
        <f t="shared" si="42"/>
        <v/>
      </c>
      <c r="AA129" s="3" t="str">
        <f t="shared" si="42"/>
        <v/>
      </c>
      <c r="AB129" s="3" t="str">
        <f t="shared" si="42"/>
        <v/>
      </c>
      <c r="AC129" s="3" t="str">
        <f t="shared" si="42"/>
        <v/>
      </c>
      <c r="AD129" s="3" t="str">
        <f t="shared" si="42"/>
        <v/>
      </c>
      <c r="AE129" s="3" t="str">
        <f t="shared" si="42"/>
        <v/>
      </c>
      <c r="AF129" s="3" t="str">
        <f t="shared" si="42"/>
        <v/>
      </c>
      <c r="AG129" s="3" t="str">
        <f t="shared" si="42"/>
        <v/>
      </c>
      <c r="AH129" s="3" t="str">
        <f t="shared" si="42"/>
        <v/>
      </c>
      <c r="AI129" s="3" t="str">
        <f t="shared" si="42"/>
        <v/>
      </c>
      <c r="AJ129" s="3" t="str">
        <f t="shared" si="42"/>
        <v/>
      </c>
      <c r="AK129" s="3" t="str">
        <f t="shared" si="42"/>
        <v/>
      </c>
      <c r="AL129" s="3" t="str">
        <f t="shared" si="42"/>
        <v/>
      </c>
      <c r="AM129" s="3" t="str">
        <f t="shared" si="42"/>
        <v/>
      </c>
      <c r="AN129" s="3" t="str">
        <f t="shared" si="42"/>
        <v/>
      </c>
      <c r="AO129" s="3" t="str">
        <f t="shared" si="42"/>
        <v/>
      </c>
      <c r="AP129" s="3" t="str">
        <f t="shared" si="42"/>
        <v/>
      </c>
      <c r="AQ129" s="3" t="str">
        <f t="shared" si="42"/>
        <v/>
      </c>
      <c r="AR129" s="3" t="str">
        <f t="shared" si="42"/>
        <v/>
      </c>
      <c r="AS129" s="3" t="str">
        <f t="shared" si="42"/>
        <v/>
      </c>
      <c r="AT129" s="3" t="str">
        <f t="shared" si="42"/>
        <v/>
      </c>
      <c r="AU129" s="3" t="str">
        <f t="shared" si="42"/>
        <v/>
      </c>
      <c r="AV129" s="3" t="str">
        <f t="shared" si="42"/>
        <v/>
      </c>
      <c r="AW129" s="3" t="str">
        <f t="shared" si="42"/>
        <v/>
      </c>
      <c r="AX129" s="3" t="str">
        <f t="shared" si="42"/>
        <v/>
      </c>
      <c r="AY129" s="3" t="str">
        <f t="shared" si="42"/>
        <v/>
      </c>
      <c r="AZ129" s="3" t="str">
        <f t="shared" si="42"/>
        <v/>
      </c>
      <c r="BA129" s="3" t="str">
        <f t="shared" si="42"/>
        <v/>
      </c>
      <c r="BB129" s="3" t="str">
        <f t="shared" si="42"/>
        <v/>
      </c>
      <c r="BC129" s="3" t="str">
        <f t="shared" si="42"/>
        <v/>
      </c>
      <c r="BD129" s="3" t="str">
        <f t="shared" si="42"/>
        <v/>
      </c>
      <c r="BE129" s="3" t="str">
        <f t="shared" si="42"/>
        <v/>
      </c>
      <c r="BF129" s="3" t="str">
        <f t="shared" si="42"/>
        <v/>
      </c>
      <c r="BG129" s="3" t="str">
        <f t="shared" si="42"/>
        <v/>
      </c>
      <c r="BH129" s="3" t="str">
        <f t="shared" si="42"/>
        <v/>
      </c>
      <c r="BI129" s="3" t="str">
        <f t="shared" si="42"/>
        <v/>
      </c>
      <c r="BJ129" s="3" t="str">
        <f t="shared" si="42"/>
        <v/>
      </c>
      <c r="BK129" s="3" t="str">
        <f t="shared" si="42"/>
        <v/>
      </c>
      <c r="BL129" s="3" t="str">
        <f t="shared" si="42"/>
        <v/>
      </c>
      <c r="BM129" s="3" t="str">
        <f t="shared" si="42"/>
        <v/>
      </c>
      <c r="BN129" s="3" t="str">
        <f t="shared" si="42"/>
        <v/>
      </c>
      <c r="BO129" s="3" t="str">
        <f t="shared" si="42"/>
        <v/>
      </c>
      <c r="BP129" s="3" t="str">
        <f t="shared" ref="BP129:EA129" si="46">IF($E34&gt;BP$100,$D129,"")</f>
        <v/>
      </c>
      <c r="BQ129" s="3" t="str">
        <f t="shared" si="43"/>
        <v/>
      </c>
      <c r="BR129" s="3" t="str">
        <f t="shared" si="43"/>
        <v/>
      </c>
      <c r="BS129" s="3" t="str">
        <f t="shared" si="43"/>
        <v/>
      </c>
      <c r="BT129" s="3" t="str">
        <f t="shared" si="43"/>
        <v/>
      </c>
      <c r="BU129" s="3" t="str">
        <f t="shared" si="43"/>
        <v/>
      </c>
      <c r="BV129" s="3" t="str">
        <f t="shared" si="43"/>
        <v/>
      </c>
      <c r="BW129" s="3" t="str">
        <f t="shared" si="43"/>
        <v/>
      </c>
      <c r="BX129" s="3" t="str">
        <f t="shared" si="43"/>
        <v/>
      </c>
      <c r="BY129" s="3" t="str">
        <f t="shared" si="43"/>
        <v/>
      </c>
      <c r="BZ129" s="3" t="str">
        <f t="shared" si="43"/>
        <v/>
      </c>
      <c r="CA129" s="3" t="str">
        <f t="shared" si="43"/>
        <v/>
      </c>
      <c r="CB129" s="3" t="str">
        <f t="shared" si="43"/>
        <v/>
      </c>
      <c r="CC129" s="3" t="str">
        <f t="shared" si="43"/>
        <v/>
      </c>
      <c r="CD129" s="3" t="str">
        <f t="shared" si="43"/>
        <v/>
      </c>
      <c r="CE129" s="3" t="str">
        <f t="shared" si="43"/>
        <v/>
      </c>
      <c r="CF129" s="3" t="str">
        <f t="shared" si="43"/>
        <v/>
      </c>
      <c r="CG129" s="3" t="str">
        <f t="shared" si="43"/>
        <v/>
      </c>
      <c r="CH129" s="3" t="str">
        <f t="shared" si="43"/>
        <v/>
      </c>
      <c r="CI129" s="3" t="str">
        <f t="shared" si="43"/>
        <v/>
      </c>
      <c r="CJ129" s="3" t="str">
        <f t="shared" si="43"/>
        <v/>
      </c>
      <c r="CK129" s="3" t="str">
        <f t="shared" si="43"/>
        <v/>
      </c>
      <c r="CL129" s="3" t="str">
        <f t="shared" si="43"/>
        <v/>
      </c>
      <c r="CM129" s="3" t="str">
        <f t="shared" si="43"/>
        <v/>
      </c>
      <c r="CN129" s="3" t="str">
        <f t="shared" si="43"/>
        <v/>
      </c>
      <c r="CO129" s="3" t="str">
        <f t="shared" si="43"/>
        <v/>
      </c>
      <c r="CP129" s="3" t="str">
        <f t="shared" si="43"/>
        <v/>
      </c>
      <c r="CQ129" s="3" t="str">
        <f t="shared" si="43"/>
        <v/>
      </c>
      <c r="CR129" s="3" t="str">
        <f t="shared" si="43"/>
        <v/>
      </c>
      <c r="CS129" s="3" t="str">
        <f t="shared" si="43"/>
        <v/>
      </c>
      <c r="CT129" s="3" t="str">
        <f t="shared" si="43"/>
        <v/>
      </c>
      <c r="CU129" s="3" t="str">
        <f t="shared" si="43"/>
        <v/>
      </c>
      <c r="CV129" s="3" t="str">
        <f t="shared" si="43"/>
        <v/>
      </c>
      <c r="CW129" s="3" t="str">
        <f t="shared" si="43"/>
        <v/>
      </c>
      <c r="CX129" s="3" t="str">
        <f t="shared" si="43"/>
        <v/>
      </c>
      <c r="CY129" s="3" t="str">
        <f t="shared" si="43"/>
        <v/>
      </c>
      <c r="CZ129" s="3" t="str">
        <f t="shared" si="43"/>
        <v/>
      </c>
      <c r="DA129" s="3" t="str">
        <f t="shared" si="43"/>
        <v/>
      </c>
      <c r="DB129" s="3" t="str">
        <f t="shared" si="43"/>
        <v/>
      </c>
      <c r="DC129" s="3" t="str">
        <f t="shared" si="43"/>
        <v/>
      </c>
      <c r="DD129" s="3" t="str">
        <f t="shared" si="43"/>
        <v/>
      </c>
      <c r="DE129" s="3" t="str">
        <f t="shared" si="43"/>
        <v/>
      </c>
      <c r="DF129" s="3" t="str">
        <f t="shared" si="43"/>
        <v/>
      </c>
      <c r="DG129" s="3" t="str">
        <f t="shared" si="43"/>
        <v/>
      </c>
      <c r="DH129" s="3" t="str">
        <f t="shared" si="43"/>
        <v/>
      </c>
      <c r="DI129" s="3" t="str">
        <f t="shared" si="43"/>
        <v/>
      </c>
      <c r="DJ129" s="3" t="str">
        <f t="shared" si="43"/>
        <v/>
      </c>
      <c r="DK129" s="3" t="str">
        <f t="shared" si="43"/>
        <v/>
      </c>
      <c r="DL129" s="3" t="str">
        <f t="shared" si="43"/>
        <v/>
      </c>
      <c r="DM129" s="3" t="str">
        <f t="shared" si="43"/>
        <v/>
      </c>
      <c r="DN129" s="3" t="str">
        <f t="shared" si="43"/>
        <v/>
      </c>
      <c r="DO129" s="3" t="str">
        <f t="shared" si="43"/>
        <v/>
      </c>
      <c r="DP129" s="3" t="str">
        <f t="shared" si="43"/>
        <v/>
      </c>
      <c r="DQ129" s="3" t="str">
        <f t="shared" si="43"/>
        <v/>
      </c>
      <c r="DR129" s="3" t="str">
        <f t="shared" si="43"/>
        <v/>
      </c>
      <c r="DS129" s="3" t="str">
        <f t="shared" si="43"/>
        <v/>
      </c>
      <c r="DT129" s="3" t="str">
        <f t="shared" si="43"/>
        <v/>
      </c>
      <c r="DU129" s="3" t="str">
        <f t="shared" si="43"/>
        <v/>
      </c>
      <c r="DV129" s="3" t="str">
        <f t="shared" si="43"/>
        <v/>
      </c>
      <c r="DW129" s="3" t="str">
        <f t="shared" si="43"/>
        <v/>
      </c>
      <c r="DX129" s="3" t="str">
        <f t="shared" si="43"/>
        <v/>
      </c>
      <c r="DY129" s="3" t="str">
        <f t="shared" si="43"/>
        <v/>
      </c>
      <c r="DZ129" s="3" t="str">
        <f t="shared" si="43"/>
        <v/>
      </c>
      <c r="EA129" s="3" t="str">
        <f t="shared" si="43"/>
        <v/>
      </c>
      <c r="EB129" s="3" t="str">
        <f t="shared" ref="EB129:GM129" si="47">IF($E34&gt;EB$100,$D129,"")</f>
        <v/>
      </c>
      <c r="EC129" s="3" t="str">
        <f t="shared" si="41"/>
        <v/>
      </c>
      <c r="ED129" s="3" t="str">
        <f t="shared" si="41"/>
        <v/>
      </c>
      <c r="EE129" s="3" t="str">
        <f t="shared" ref="EE129:GP129" si="48">IF($E34&gt;EE$100,$D129,"")</f>
        <v/>
      </c>
      <c r="EF129" s="3" t="str">
        <f t="shared" si="48"/>
        <v/>
      </c>
      <c r="EG129" s="3" t="str">
        <f t="shared" si="48"/>
        <v/>
      </c>
      <c r="EH129" s="3" t="str">
        <f t="shared" si="48"/>
        <v/>
      </c>
      <c r="EI129" s="3" t="str">
        <f t="shared" si="48"/>
        <v/>
      </c>
      <c r="EJ129" s="3" t="str">
        <f t="shared" si="48"/>
        <v/>
      </c>
      <c r="EK129" s="3" t="str">
        <f t="shared" si="48"/>
        <v/>
      </c>
      <c r="EL129" s="3" t="str">
        <f t="shared" si="48"/>
        <v/>
      </c>
      <c r="EM129" s="3" t="str">
        <f t="shared" si="48"/>
        <v/>
      </c>
      <c r="EN129" s="3" t="str">
        <f t="shared" si="48"/>
        <v/>
      </c>
      <c r="EO129" s="3" t="str">
        <f t="shared" si="48"/>
        <v/>
      </c>
      <c r="EP129" s="3" t="str">
        <f t="shared" si="48"/>
        <v/>
      </c>
      <c r="EQ129" s="3" t="str">
        <f t="shared" si="48"/>
        <v/>
      </c>
      <c r="ER129" s="3" t="str">
        <f t="shared" si="48"/>
        <v/>
      </c>
      <c r="ES129" s="3" t="str">
        <f t="shared" si="48"/>
        <v/>
      </c>
      <c r="ET129" s="3" t="str">
        <f t="shared" si="48"/>
        <v/>
      </c>
      <c r="EU129" s="3" t="str">
        <f t="shared" si="48"/>
        <v/>
      </c>
      <c r="EV129" s="3" t="str">
        <f t="shared" si="48"/>
        <v/>
      </c>
      <c r="EW129" s="3" t="str">
        <f t="shared" si="48"/>
        <v/>
      </c>
      <c r="EX129" s="3" t="str">
        <f t="shared" si="48"/>
        <v/>
      </c>
      <c r="EY129" s="3" t="str">
        <f t="shared" si="48"/>
        <v/>
      </c>
      <c r="EZ129" s="3" t="str">
        <f t="shared" si="48"/>
        <v/>
      </c>
      <c r="FA129" s="3" t="str">
        <f t="shared" si="48"/>
        <v/>
      </c>
      <c r="FB129" s="3" t="str">
        <f t="shared" si="48"/>
        <v/>
      </c>
      <c r="FC129" s="3" t="str">
        <f t="shared" si="48"/>
        <v/>
      </c>
      <c r="FD129" s="3" t="str">
        <f t="shared" si="48"/>
        <v/>
      </c>
      <c r="FE129" s="3" t="str">
        <f t="shared" si="48"/>
        <v/>
      </c>
      <c r="FF129" s="3" t="str">
        <f t="shared" si="48"/>
        <v/>
      </c>
      <c r="FG129" s="3" t="str">
        <f t="shared" si="48"/>
        <v/>
      </c>
      <c r="FH129" s="3" t="str">
        <f t="shared" si="48"/>
        <v/>
      </c>
      <c r="FI129" s="3" t="str">
        <f t="shared" si="48"/>
        <v/>
      </c>
      <c r="FJ129" s="3" t="str">
        <f t="shared" si="48"/>
        <v/>
      </c>
      <c r="FK129" s="3" t="str">
        <f t="shared" si="48"/>
        <v/>
      </c>
      <c r="FL129" s="3" t="str">
        <f t="shared" si="48"/>
        <v/>
      </c>
      <c r="FM129" s="3" t="str">
        <f t="shared" si="48"/>
        <v/>
      </c>
      <c r="FN129" s="3" t="str">
        <f t="shared" si="48"/>
        <v/>
      </c>
      <c r="FO129" s="3" t="str">
        <f t="shared" si="48"/>
        <v/>
      </c>
      <c r="FP129" s="3" t="str">
        <f t="shared" si="48"/>
        <v/>
      </c>
      <c r="FQ129" s="3" t="str">
        <f t="shared" si="48"/>
        <v/>
      </c>
      <c r="FR129" s="3" t="str">
        <f t="shared" si="48"/>
        <v/>
      </c>
      <c r="FS129" s="3" t="str">
        <f t="shared" si="48"/>
        <v/>
      </c>
      <c r="FT129" s="3" t="str">
        <f t="shared" si="48"/>
        <v/>
      </c>
      <c r="FU129" s="3" t="str">
        <f t="shared" si="48"/>
        <v/>
      </c>
      <c r="FV129" s="3" t="str">
        <f t="shared" si="48"/>
        <v/>
      </c>
      <c r="FW129" s="3" t="str">
        <f t="shared" si="48"/>
        <v/>
      </c>
      <c r="FX129" s="3" t="str">
        <f t="shared" si="48"/>
        <v/>
      </c>
      <c r="FY129" s="3" t="str">
        <f t="shared" si="48"/>
        <v/>
      </c>
      <c r="FZ129" s="3" t="str">
        <f t="shared" si="48"/>
        <v/>
      </c>
      <c r="GA129" s="3" t="str">
        <f t="shared" si="48"/>
        <v/>
      </c>
      <c r="GB129" s="3" t="str">
        <f t="shared" si="48"/>
        <v/>
      </c>
      <c r="GC129" s="3" t="str">
        <f t="shared" si="48"/>
        <v/>
      </c>
      <c r="GD129" s="3" t="str">
        <f t="shared" si="48"/>
        <v/>
      </c>
      <c r="GE129" s="3" t="str">
        <f t="shared" si="48"/>
        <v/>
      </c>
      <c r="GF129" s="3" t="str">
        <f t="shared" si="48"/>
        <v/>
      </c>
      <c r="GG129" s="3" t="str">
        <f t="shared" si="48"/>
        <v/>
      </c>
      <c r="GH129" s="3" t="str">
        <f t="shared" si="48"/>
        <v/>
      </c>
      <c r="GI129" s="3" t="str">
        <f t="shared" si="48"/>
        <v/>
      </c>
      <c r="GJ129" s="3" t="str">
        <f t="shared" si="48"/>
        <v/>
      </c>
      <c r="GK129" s="3" t="str">
        <f t="shared" si="48"/>
        <v/>
      </c>
      <c r="GL129" s="3" t="str">
        <f t="shared" si="48"/>
        <v/>
      </c>
      <c r="GM129" s="3" t="str">
        <f t="shared" si="48"/>
        <v/>
      </c>
      <c r="GN129" s="3" t="str">
        <f t="shared" si="48"/>
        <v/>
      </c>
      <c r="GO129" s="3" t="str">
        <f t="shared" si="31"/>
        <v/>
      </c>
      <c r="GP129" s="3" t="str">
        <f t="shared" si="31"/>
        <v/>
      </c>
      <c r="GQ129" s="3" t="str">
        <f t="shared" si="31"/>
        <v/>
      </c>
      <c r="GR129" s="3" t="str">
        <f t="shared" si="31"/>
        <v/>
      </c>
      <c r="GS129" s="3" t="str">
        <f t="shared" si="31"/>
        <v/>
      </c>
      <c r="GT129" s="3" t="str">
        <f t="shared" si="31"/>
        <v/>
      </c>
      <c r="GU129" s="3" t="str">
        <f t="shared" si="31"/>
        <v/>
      </c>
      <c r="GV129" s="3" t="str">
        <f t="shared" si="31"/>
        <v/>
      </c>
      <c r="GW129" s="3" t="str">
        <f t="shared" si="31"/>
        <v/>
      </c>
      <c r="GX129" s="3" t="str">
        <f t="shared" si="31"/>
        <v/>
      </c>
      <c r="GY129" s="3" t="str">
        <f t="shared" si="31"/>
        <v/>
      </c>
      <c r="GZ129" s="3" t="str">
        <f t="shared" si="31"/>
        <v/>
      </c>
      <c r="HA129" s="3" t="str">
        <f t="shared" si="31"/>
        <v/>
      </c>
      <c r="HB129" s="3" t="str">
        <f t="shared" si="31"/>
        <v/>
      </c>
      <c r="HC129" s="3" t="str">
        <f t="shared" si="45"/>
        <v/>
      </c>
      <c r="HD129" s="3" t="str">
        <f t="shared" si="45"/>
        <v/>
      </c>
      <c r="HE129" s="3" t="str">
        <f t="shared" si="45"/>
        <v/>
      </c>
      <c r="HF129" s="3" t="str">
        <f t="shared" si="45"/>
        <v/>
      </c>
      <c r="HG129" s="3" t="str">
        <f t="shared" si="45"/>
        <v/>
      </c>
      <c r="HH129" s="3" t="str">
        <f t="shared" si="45"/>
        <v/>
      </c>
      <c r="HI129" s="3" t="str">
        <f t="shared" si="45"/>
        <v/>
      </c>
      <c r="HJ129" s="3" t="str">
        <f t="shared" si="45"/>
        <v/>
      </c>
      <c r="HK129" s="3" t="str">
        <f t="shared" si="45"/>
        <v/>
      </c>
      <c r="HL129" s="3" t="str">
        <f t="shared" si="45"/>
        <v/>
      </c>
      <c r="HM129" s="3" t="str">
        <f t="shared" si="45"/>
        <v/>
      </c>
      <c r="HN129" s="3" t="str">
        <f t="shared" si="45"/>
        <v/>
      </c>
    </row>
    <row r="130" spans="1:222" x14ac:dyDescent="0.25">
      <c r="A130" s="3">
        <f t="shared" si="4"/>
        <v>0</v>
      </c>
      <c r="B130" s="4">
        <f t="shared" si="5"/>
        <v>0</v>
      </c>
      <c r="C130" s="4">
        <f t="shared" si="6"/>
        <v>0</v>
      </c>
      <c r="D130">
        <v>51</v>
      </c>
      <c r="E130" s="3" t="str">
        <f t="shared" ref="E130:BP133" si="49">IF($E35&gt;E$100,$D130,"")</f>
        <v/>
      </c>
      <c r="F130" s="3" t="str">
        <f t="shared" si="49"/>
        <v/>
      </c>
      <c r="G130" s="3" t="str">
        <f t="shared" si="49"/>
        <v/>
      </c>
      <c r="H130" s="3" t="str">
        <f t="shared" si="49"/>
        <v/>
      </c>
      <c r="I130" s="3" t="str">
        <f t="shared" si="49"/>
        <v/>
      </c>
      <c r="J130" s="3" t="str">
        <f t="shared" si="49"/>
        <v/>
      </c>
      <c r="K130" s="3" t="str">
        <f t="shared" si="49"/>
        <v/>
      </c>
      <c r="L130" s="3" t="str">
        <f t="shared" si="49"/>
        <v/>
      </c>
      <c r="M130" s="3" t="str">
        <f t="shared" si="49"/>
        <v/>
      </c>
      <c r="N130" s="3" t="str">
        <f t="shared" si="49"/>
        <v/>
      </c>
      <c r="O130" s="3" t="str">
        <f t="shared" si="49"/>
        <v/>
      </c>
      <c r="P130" s="3" t="str">
        <f t="shared" si="49"/>
        <v/>
      </c>
      <c r="Q130" s="3" t="str">
        <f t="shared" si="49"/>
        <v/>
      </c>
      <c r="R130" s="3" t="str">
        <f t="shared" si="49"/>
        <v/>
      </c>
      <c r="S130" s="3" t="str">
        <f t="shared" si="49"/>
        <v/>
      </c>
      <c r="T130" s="3" t="str">
        <f t="shared" si="49"/>
        <v/>
      </c>
      <c r="U130" s="3" t="str">
        <f t="shared" si="49"/>
        <v/>
      </c>
      <c r="V130" s="3" t="str">
        <f t="shared" si="49"/>
        <v/>
      </c>
      <c r="W130" s="3" t="str">
        <f t="shared" si="49"/>
        <v/>
      </c>
      <c r="X130" s="3" t="str">
        <f t="shared" si="49"/>
        <v/>
      </c>
      <c r="Y130" s="3" t="str">
        <f t="shared" si="49"/>
        <v/>
      </c>
      <c r="Z130" s="3" t="str">
        <f t="shared" si="49"/>
        <v/>
      </c>
      <c r="AA130" s="3" t="str">
        <f t="shared" si="49"/>
        <v/>
      </c>
      <c r="AB130" s="3" t="str">
        <f t="shared" si="49"/>
        <v/>
      </c>
      <c r="AC130" s="3" t="str">
        <f t="shared" si="49"/>
        <v/>
      </c>
      <c r="AD130" s="3" t="str">
        <f t="shared" si="49"/>
        <v/>
      </c>
      <c r="AE130" s="3" t="str">
        <f t="shared" si="49"/>
        <v/>
      </c>
      <c r="AF130" s="3" t="str">
        <f t="shared" si="49"/>
        <v/>
      </c>
      <c r="AG130" s="3" t="str">
        <f t="shared" si="49"/>
        <v/>
      </c>
      <c r="AH130" s="3" t="str">
        <f t="shared" si="49"/>
        <v/>
      </c>
      <c r="AI130" s="3" t="str">
        <f t="shared" si="49"/>
        <v/>
      </c>
      <c r="AJ130" s="3" t="str">
        <f t="shared" si="49"/>
        <v/>
      </c>
      <c r="AK130" s="3" t="str">
        <f t="shared" si="49"/>
        <v/>
      </c>
      <c r="AL130" s="3" t="str">
        <f t="shared" si="49"/>
        <v/>
      </c>
      <c r="AM130" s="3" t="str">
        <f t="shared" si="49"/>
        <v/>
      </c>
      <c r="AN130" s="3" t="str">
        <f t="shared" si="49"/>
        <v/>
      </c>
      <c r="AO130" s="3" t="str">
        <f t="shared" si="49"/>
        <v/>
      </c>
      <c r="AP130" s="3" t="str">
        <f t="shared" si="49"/>
        <v/>
      </c>
      <c r="AQ130" s="3" t="str">
        <f t="shared" si="49"/>
        <v/>
      </c>
      <c r="AR130" s="3" t="str">
        <f t="shared" si="49"/>
        <v/>
      </c>
      <c r="AS130" s="3" t="str">
        <f t="shared" si="49"/>
        <v/>
      </c>
      <c r="AT130" s="3" t="str">
        <f t="shared" si="49"/>
        <v/>
      </c>
      <c r="AU130" s="3" t="str">
        <f t="shared" si="49"/>
        <v/>
      </c>
      <c r="AV130" s="3" t="str">
        <f t="shared" si="49"/>
        <v/>
      </c>
      <c r="AW130" s="3" t="str">
        <f t="shared" si="49"/>
        <v/>
      </c>
      <c r="AX130" s="3" t="str">
        <f t="shared" si="49"/>
        <v/>
      </c>
      <c r="AY130" s="3" t="str">
        <f t="shared" si="49"/>
        <v/>
      </c>
      <c r="AZ130" s="3" t="str">
        <f t="shared" si="49"/>
        <v/>
      </c>
      <c r="BA130" s="3" t="str">
        <f t="shared" si="49"/>
        <v/>
      </c>
      <c r="BB130" s="3" t="str">
        <f t="shared" si="49"/>
        <v/>
      </c>
      <c r="BC130" s="3" t="str">
        <f t="shared" si="49"/>
        <v/>
      </c>
      <c r="BD130" s="3" t="str">
        <f t="shared" si="49"/>
        <v/>
      </c>
      <c r="BE130" s="3" t="str">
        <f t="shared" si="49"/>
        <v/>
      </c>
      <c r="BF130" s="3" t="str">
        <f t="shared" si="49"/>
        <v/>
      </c>
      <c r="BG130" s="3" t="str">
        <f t="shared" si="49"/>
        <v/>
      </c>
      <c r="BH130" s="3" t="str">
        <f t="shared" si="49"/>
        <v/>
      </c>
      <c r="BI130" s="3" t="str">
        <f t="shared" si="49"/>
        <v/>
      </c>
      <c r="BJ130" s="3" t="str">
        <f t="shared" si="49"/>
        <v/>
      </c>
      <c r="BK130" s="3" t="str">
        <f t="shared" si="49"/>
        <v/>
      </c>
      <c r="BL130" s="3" t="str">
        <f t="shared" si="49"/>
        <v/>
      </c>
      <c r="BM130" s="3" t="str">
        <f t="shared" si="49"/>
        <v/>
      </c>
      <c r="BN130" s="3" t="str">
        <f t="shared" si="49"/>
        <v/>
      </c>
      <c r="BO130" s="3" t="str">
        <f t="shared" si="49"/>
        <v/>
      </c>
      <c r="BP130" s="3" t="str">
        <f t="shared" si="49"/>
        <v/>
      </c>
      <c r="BQ130" s="3" t="str">
        <f t="shared" ref="BQ130:EB133" si="50">IF($E35&gt;BQ$100,$D130,"")</f>
        <v/>
      </c>
      <c r="BR130" s="3" t="str">
        <f t="shared" si="50"/>
        <v/>
      </c>
      <c r="BS130" s="3" t="str">
        <f t="shared" si="50"/>
        <v/>
      </c>
      <c r="BT130" s="3" t="str">
        <f t="shared" si="50"/>
        <v/>
      </c>
      <c r="BU130" s="3" t="str">
        <f t="shared" si="50"/>
        <v/>
      </c>
      <c r="BV130" s="3" t="str">
        <f t="shared" si="50"/>
        <v/>
      </c>
      <c r="BW130" s="3" t="str">
        <f t="shared" si="50"/>
        <v/>
      </c>
      <c r="BX130" s="3" t="str">
        <f t="shared" si="50"/>
        <v/>
      </c>
      <c r="BY130" s="3" t="str">
        <f t="shared" si="50"/>
        <v/>
      </c>
      <c r="BZ130" s="3" t="str">
        <f t="shared" si="50"/>
        <v/>
      </c>
      <c r="CA130" s="3" t="str">
        <f t="shared" si="50"/>
        <v/>
      </c>
      <c r="CB130" s="3" t="str">
        <f t="shared" si="50"/>
        <v/>
      </c>
      <c r="CC130" s="3" t="str">
        <f t="shared" si="50"/>
        <v/>
      </c>
      <c r="CD130" s="3" t="str">
        <f t="shared" si="50"/>
        <v/>
      </c>
      <c r="CE130" s="3" t="str">
        <f t="shared" si="50"/>
        <v/>
      </c>
      <c r="CF130" s="3" t="str">
        <f t="shared" si="50"/>
        <v/>
      </c>
      <c r="CG130" s="3" t="str">
        <f t="shared" si="50"/>
        <v/>
      </c>
      <c r="CH130" s="3" t="str">
        <f t="shared" si="50"/>
        <v/>
      </c>
      <c r="CI130" s="3" t="str">
        <f t="shared" si="50"/>
        <v/>
      </c>
      <c r="CJ130" s="3" t="str">
        <f t="shared" si="50"/>
        <v/>
      </c>
      <c r="CK130" s="3" t="str">
        <f t="shared" si="50"/>
        <v/>
      </c>
      <c r="CL130" s="3" t="str">
        <f t="shared" si="50"/>
        <v/>
      </c>
      <c r="CM130" s="3" t="str">
        <f t="shared" si="50"/>
        <v/>
      </c>
      <c r="CN130" s="3" t="str">
        <f t="shared" si="50"/>
        <v/>
      </c>
      <c r="CO130" s="3" t="str">
        <f t="shared" si="50"/>
        <v/>
      </c>
      <c r="CP130" s="3" t="str">
        <f t="shared" si="50"/>
        <v/>
      </c>
      <c r="CQ130" s="3" t="str">
        <f t="shared" si="50"/>
        <v/>
      </c>
      <c r="CR130" s="3" t="str">
        <f t="shared" si="50"/>
        <v/>
      </c>
      <c r="CS130" s="3" t="str">
        <f t="shared" si="50"/>
        <v/>
      </c>
      <c r="CT130" s="3" t="str">
        <f t="shared" si="50"/>
        <v/>
      </c>
      <c r="CU130" s="3" t="str">
        <f t="shared" si="50"/>
        <v/>
      </c>
      <c r="CV130" s="3" t="str">
        <f t="shared" si="50"/>
        <v/>
      </c>
      <c r="CW130" s="3" t="str">
        <f t="shared" si="50"/>
        <v/>
      </c>
      <c r="CX130" s="3" t="str">
        <f t="shared" si="50"/>
        <v/>
      </c>
      <c r="CY130" s="3" t="str">
        <f t="shared" si="50"/>
        <v/>
      </c>
      <c r="CZ130" s="3" t="str">
        <f t="shared" si="50"/>
        <v/>
      </c>
      <c r="DA130" s="3" t="str">
        <f t="shared" si="50"/>
        <v/>
      </c>
      <c r="DB130" s="3" t="str">
        <f t="shared" si="50"/>
        <v/>
      </c>
      <c r="DC130" s="3" t="str">
        <f t="shared" si="50"/>
        <v/>
      </c>
      <c r="DD130" s="3" t="str">
        <f t="shared" si="50"/>
        <v/>
      </c>
      <c r="DE130" s="3" t="str">
        <f t="shared" si="50"/>
        <v/>
      </c>
      <c r="DF130" s="3" t="str">
        <f t="shared" si="50"/>
        <v/>
      </c>
      <c r="DG130" s="3" t="str">
        <f t="shared" si="50"/>
        <v/>
      </c>
      <c r="DH130" s="3" t="str">
        <f t="shared" si="50"/>
        <v/>
      </c>
      <c r="DI130" s="3" t="str">
        <f t="shared" si="50"/>
        <v/>
      </c>
      <c r="DJ130" s="3" t="str">
        <f t="shared" si="50"/>
        <v/>
      </c>
      <c r="DK130" s="3" t="str">
        <f t="shared" si="50"/>
        <v/>
      </c>
      <c r="DL130" s="3" t="str">
        <f t="shared" si="50"/>
        <v/>
      </c>
      <c r="DM130" s="3" t="str">
        <f t="shared" si="50"/>
        <v/>
      </c>
      <c r="DN130" s="3" t="str">
        <f t="shared" si="50"/>
        <v/>
      </c>
      <c r="DO130" s="3" t="str">
        <f t="shared" si="50"/>
        <v/>
      </c>
      <c r="DP130" s="3" t="str">
        <f t="shared" si="50"/>
        <v/>
      </c>
      <c r="DQ130" s="3" t="str">
        <f t="shared" si="50"/>
        <v/>
      </c>
      <c r="DR130" s="3" t="str">
        <f t="shared" si="50"/>
        <v/>
      </c>
      <c r="DS130" s="3" t="str">
        <f t="shared" si="50"/>
        <v/>
      </c>
      <c r="DT130" s="3" t="str">
        <f t="shared" si="50"/>
        <v/>
      </c>
      <c r="DU130" s="3" t="str">
        <f t="shared" si="50"/>
        <v/>
      </c>
      <c r="DV130" s="3" t="str">
        <f t="shared" si="50"/>
        <v/>
      </c>
      <c r="DW130" s="3" t="str">
        <f t="shared" si="50"/>
        <v/>
      </c>
      <c r="DX130" s="3" t="str">
        <f t="shared" si="50"/>
        <v/>
      </c>
      <c r="DY130" s="3" t="str">
        <f t="shared" si="50"/>
        <v/>
      </c>
      <c r="DZ130" s="3" t="str">
        <f t="shared" si="50"/>
        <v/>
      </c>
      <c r="EA130" s="3" t="str">
        <f t="shared" si="50"/>
        <v/>
      </c>
      <c r="EB130" s="3" t="str">
        <f t="shared" si="50"/>
        <v/>
      </c>
      <c r="EC130" s="3" t="str">
        <f t="shared" ref="EC130:GN133" si="51">IF($E35&gt;EC$100,$D130,"")</f>
        <v/>
      </c>
      <c r="ED130" s="3" t="str">
        <f t="shared" si="51"/>
        <v/>
      </c>
      <c r="EE130" s="3" t="str">
        <f t="shared" si="51"/>
        <v/>
      </c>
      <c r="EF130" s="3" t="str">
        <f t="shared" si="51"/>
        <v/>
      </c>
      <c r="EG130" s="3" t="str">
        <f t="shared" si="51"/>
        <v/>
      </c>
      <c r="EH130" s="3" t="str">
        <f t="shared" si="51"/>
        <v/>
      </c>
      <c r="EI130" s="3" t="str">
        <f t="shared" si="51"/>
        <v/>
      </c>
      <c r="EJ130" s="3" t="str">
        <f t="shared" si="51"/>
        <v/>
      </c>
      <c r="EK130" s="3" t="str">
        <f t="shared" si="51"/>
        <v/>
      </c>
      <c r="EL130" s="3" t="str">
        <f t="shared" si="51"/>
        <v/>
      </c>
      <c r="EM130" s="3" t="str">
        <f t="shared" si="51"/>
        <v/>
      </c>
      <c r="EN130" s="3" t="str">
        <f t="shared" si="51"/>
        <v/>
      </c>
      <c r="EO130" s="3" t="str">
        <f t="shared" si="51"/>
        <v/>
      </c>
      <c r="EP130" s="3" t="str">
        <f t="shared" si="51"/>
        <v/>
      </c>
      <c r="EQ130" s="3" t="str">
        <f t="shared" si="51"/>
        <v/>
      </c>
      <c r="ER130" s="3" t="str">
        <f t="shared" si="51"/>
        <v/>
      </c>
      <c r="ES130" s="3" t="str">
        <f t="shared" si="51"/>
        <v/>
      </c>
      <c r="ET130" s="3" t="str">
        <f t="shared" si="51"/>
        <v/>
      </c>
      <c r="EU130" s="3" t="str">
        <f t="shared" si="51"/>
        <v/>
      </c>
      <c r="EV130" s="3" t="str">
        <f t="shared" si="51"/>
        <v/>
      </c>
      <c r="EW130" s="3" t="str">
        <f t="shared" si="51"/>
        <v/>
      </c>
      <c r="EX130" s="3" t="str">
        <f t="shared" si="51"/>
        <v/>
      </c>
      <c r="EY130" s="3" t="str">
        <f t="shared" si="51"/>
        <v/>
      </c>
      <c r="EZ130" s="3" t="str">
        <f t="shared" si="51"/>
        <v/>
      </c>
      <c r="FA130" s="3" t="str">
        <f t="shared" si="51"/>
        <v/>
      </c>
      <c r="FB130" s="3" t="str">
        <f t="shared" si="51"/>
        <v/>
      </c>
      <c r="FC130" s="3" t="str">
        <f t="shared" si="51"/>
        <v/>
      </c>
      <c r="FD130" s="3" t="str">
        <f t="shared" si="51"/>
        <v/>
      </c>
      <c r="FE130" s="3" t="str">
        <f t="shared" si="51"/>
        <v/>
      </c>
      <c r="FF130" s="3" t="str">
        <f t="shared" si="51"/>
        <v/>
      </c>
      <c r="FG130" s="3" t="str">
        <f t="shared" si="51"/>
        <v/>
      </c>
      <c r="FH130" s="3" t="str">
        <f t="shared" si="51"/>
        <v/>
      </c>
      <c r="FI130" s="3" t="str">
        <f t="shared" si="51"/>
        <v/>
      </c>
      <c r="FJ130" s="3" t="str">
        <f t="shared" si="51"/>
        <v/>
      </c>
      <c r="FK130" s="3" t="str">
        <f t="shared" si="51"/>
        <v/>
      </c>
      <c r="FL130" s="3" t="str">
        <f t="shared" si="51"/>
        <v/>
      </c>
      <c r="FM130" s="3" t="str">
        <f t="shared" si="51"/>
        <v/>
      </c>
      <c r="FN130" s="3" t="str">
        <f t="shared" si="51"/>
        <v/>
      </c>
      <c r="FO130" s="3" t="str">
        <f t="shared" si="51"/>
        <v/>
      </c>
      <c r="FP130" s="3" t="str">
        <f t="shared" si="51"/>
        <v/>
      </c>
      <c r="FQ130" s="3" t="str">
        <f t="shared" si="51"/>
        <v/>
      </c>
      <c r="FR130" s="3" t="str">
        <f t="shared" si="51"/>
        <v/>
      </c>
      <c r="FS130" s="3" t="str">
        <f t="shared" si="51"/>
        <v/>
      </c>
      <c r="FT130" s="3" t="str">
        <f t="shared" si="51"/>
        <v/>
      </c>
      <c r="FU130" s="3" t="str">
        <f t="shared" si="51"/>
        <v/>
      </c>
      <c r="FV130" s="3" t="str">
        <f t="shared" si="51"/>
        <v/>
      </c>
      <c r="FW130" s="3" t="str">
        <f t="shared" si="51"/>
        <v/>
      </c>
      <c r="FX130" s="3" t="str">
        <f t="shared" si="51"/>
        <v/>
      </c>
      <c r="FY130" s="3" t="str">
        <f t="shared" si="51"/>
        <v/>
      </c>
      <c r="FZ130" s="3" t="str">
        <f t="shared" si="51"/>
        <v/>
      </c>
      <c r="GA130" s="3" t="str">
        <f t="shared" si="51"/>
        <v/>
      </c>
      <c r="GB130" s="3" t="str">
        <f t="shared" si="51"/>
        <v/>
      </c>
      <c r="GC130" s="3" t="str">
        <f t="shared" si="51"/>
        <v/>
      </c>
      <c r="GD130" s="3" t="str">
        <f t="shared" si="51"/>
        <v/>
      </c>
      <c r="GE130" s="3" t="str">
        <f t="shared" si="51"/>
        <v/>
      </c>
      <c r="GF130" s="3" t="str">
        <f t="shared" si="51"/>
        <v/>
      </c>
      <c r="GG130" s="3" t="str">
        <f t="shared" si="51"/>
        <v/>
      </c>
      <c r="GH130" s="3" t="str">
        <f t="shared" si="51"/>
        <v/>
      </c>
      <c r="GI130" s="3" t="str">
        <f t="shared" si="51"/>
        <v/>
      </c>
      <c r="GJ130" s="3" t="str">
        <f t="shared" si="51"/>
        <v/>
      </c>
      <c r="GK130" s="3" t="str">
        <f t="shared" si="51"/>
        <v/>
      </c>
      <c r="GL130" s="3" t="str">
        <f t="shared" si="51"/>
        <v/>
      </c>
      <c r="GM130" s="3" t="str">
        <f t="shared" si="51"/>
        <v/>
      </c>
      <c r="GN130" s="3" t="str">
        <f t="shared" si="51"/>
        <v/>
      </c>
      <c r="GO130" s="3" t="str">
        <f t="shared" si="31"/>
        <v/>
      </c>
      <c r="GP130" s="3" t="str">
        <f t="shared" si="31"/>
        <v/>
      </c>
      <c r="GQ130" s="3" t="str">
        <f t="shared" si="31"/>
        <v/>
      </c>
      <c r="GR130" s="3" t="str">
        <f t="shared" si="31"/>
        <v/>
      </c>
      <c r="GS130" s="3" t="str">
        <f t="shared" si="31"/>
        <v/>
      </c>
      <c r="GT130" s="3" t="str">
        <f t="shared" si="31"/>
        <v/>
      </c>
      <c r="GU130" s="3" t="str">
        <f t="shared" si="31"/>
        <v/>
      </c>
      <c r="GV130" s="3" t="str">
        <f t="shared" si="31"/>
        <v/>
      </c>
      <c r="GW130" s="3" t="str">
        <f t="shared" si="31"/>
        <v/>
      </c>
      <c r="GX130" s="3" t="str">
        <f t="shared" si="31"/>
        <v/>
      </c>
      <c r="GY130" s="3" t="str">
        <f t="shared" si="31"/>
        <v/>
      </c>
      <c r="GZ130" s="3" t="str">
        <f t="shared" si="31"/>
        <v/>
      </c>
      <c r="HA130" s="3" t="str">
        <f t="shared" si="31"/>
        <v/>
      </c>
      <c r="HB130" s="3" t="str">
        <f t="shared" si="31"/>
        <v/>
      </c>
      <c r="HC130" s="3" t="str">
        <f t="shared" si="45"/>
        <v/>
      </c>
      <c r="HD130" s="3" t="str">
        <f t="shared" si="45"/>
        <v/>
      </c>
      <c r="HE130" s="3" t="str">
        <f t="shared" si="45"/>
        <v/>
      </c>
      <c r="HF130" s="3" t="str">
        <f t="shared" si="45"/>
        <v/>
      </c>
      <c r="HG130" s="3" t="str">
        <f t="shared" si="45"/>
        <v/>
      </c>
      <c r="HH130" s="3" t="str">
        <f t="shared" si="45"/>
        <v/>
      </c>
      <c r="HI130" s="3" t="str">
        <f t="shared" si="45"/>
        <v/>
      </c>
      <c r="HJ130" s="3" t="str">
        <f t="shared" si="45"/>
        <v/>
      </c>
      <c r="HK130" s="3" t="str">
        <f t="shared" si="45"/>
        <v/>
      </c>
      <c r="HL130" s="3" t="str">
        <f t="shared" si="45"/>
        <v/>
      </c>
      <c r="HM130" s="3" t="str">
        <f t="shared" si="45"/>
        <v/>
      </c>
      <c r="HN130" s="3" t="str">
        <f t="shared" si="45"/>
        <v/>
      </c>
    </row>
    <row r="131" spans="1:222" x14ac:dyDescent="0.25">
      <c r="A131" s="3">
        <f t="shared" si="4"/>
        <v>0</v>
      </c>
      <c r="B131" s="4">
        <f t="shared" si="5"/>
        <v>0</v>
      </c>
      <c r="C131" s="4">
        <f t="shared" si="6"/>
        <v>0</v>
      </c>
      <c r="D131">
        <v>53</v>
      </c>
      <c r="E131" s="3" t="str">
        <f t="shared" si="49"/>
        <v/>
      </c>
      <c r="F131" s="3" t="str">
        <f t="shared" si="49"/>
        <v/>
      </c>
      <c r="G131" s="3" t="str">
        <f t="shared" si="49"/>
        <v/>
      </c>
      <c r="H131" s="3" t="str">
        <f t="shared" si="49"/>
        <v/>
      </c>
      <c r="I131" s="3" t="str">
        <f t="shared" si="49"/>
        <v/>
      </c>
      <c r="J131" s="3" t="str">
        <f t="shared" si="49"/>
        <v/>
      </c>
      <c r="K131" s="3" t="str">
        <f t="shared" si="49"/>
        <v/>
      </c>
      <c r="L131" s="3" t="str">
        <f t="shared" si="49"/>
        <v/>
      </c>
      <c r="M131" s="3" t="str">
        <f t="shared" si="49"/>
        <v/>
      </c>
      <c r="N131" s="3" t="str">
        <f t="shared" si="49"/>
        <v/>
      </c>
      <c r="O131" s="3" t="str">
        <f t="shared" si="49"/>
        <v/>
      </c>
      <c r="P131" s="3" t="str">
        <f t="shared" si="49"/>
        <v/>
      </c>
      <c r="Q131" s="3" t="str">
        <f t="shared" si="49"/>
        <v/>
      </c>
      <c r="R131" s="3" t="str">
        <f t="shared" si="49"/>
        <v/>
      </c>
      <c r="S131" s="3" t="str">
        <f t="shared" si="49"/>
        <v/>
      </c>
      <c r="T131" s="3" t="str">
        <f t="shared" si="49"/>
        <v/>
      </c>
      <c r="U131" s="3" t="str">
        <f t="shared" si="49"/>
        <v/>
      </c>
      <c r="V131" s="3" t="str">
        <f t="shared" si="49"/>
        <v/>
      </c>
      <c r="W131" s="3" t="str">
        <f t="shared" si="49"/>
        <v/>
      </c>
      <c r="X131" s="3" t="str">
        <f t="shared" si="49"/>
        <v/>
      </c>
      <c r="Y131" s="3" t="str">
        <f t="shared" si="49"/>
        <v/>
      </c>
      <c r="Z131" s="3" t="str">
        <f t="shared" si="49"/>
        <v/>
      </c>
      <c r="AA131" s="3" t="str">
        <f t="shared" si="49"/>
        <v/>
      </c>
      <c r="AB131" s="3" t="str">
        <f t="shared" si="49"/>
        <v/>
      </c>
      <c r="AC131" s="3" t="str">
        <f t="shared" si="49"/>
        <v/>
      </c>
      <c r="AD131" s="3" t="str">
        <f t="shared" si="49"/>
        <v/>
      </c>
      <c r="AE131" s="3" t="str">
        <f t="shared" si="49"/>
        <v/>
      </c>
      <c r="AF131" s="3" t="str">
        <f t="shared" si="49"/>
        <v/>
      </c>
      <c r="AG131" s="3" t="str">
        <f t="shared" si="49"/>
        <v/>
      </c>
      <c r="AH131" s="3" t="str">
        <f t="shared" si="49"/>
        <v/>
      </c>
      <c r="AI131" s="3" t="str">
        <f t="shared" si="49"/>
        <v/>
      </c>
      <c r="AJ131" s="3" t="str">
        <f t="shared" si="49"/>
        <v/>
      </c>
      <c r="AK131" s="3" t="str">
        <f t="shared" si="49"/>
        <v/>
      </c>
      <c r="AL131" s="3" t="str">
        <f t="shared" si="49"/>
        <v/>
      </c>
      <c r="AM131" s="3" t="str">
        <f t="shared" si="49"/>
        <v/>
      </c>
      <c r="AN131" s="3" t="str">
        <f t="shared" si="49"/>
        <v/>
      </c>
      <c r="AO131" s="3" t="str">
        <f t="shared" si="49"/>
        <v/>
      </c>
      <c r="AP131" s="3" t="str">
        <f t="shared" si="49"/>
        <v/>
      </c>
      <c r="AQ131" s="3" t="str">
        <f t="shared" si="49"/>
        <v/>
      </c>
      <c r="AR131" s="3" t="str">
        <f t="shared" si="49"/>
        <v/>
      </c>
      <c r="AS131" s="3" t="str">
        <f t="shared" si="49"/>
        <v/>
      </c>
      <c r="AT131" s="3" t="str">
        <f t="shared" si="49"/>
        <v/>
      </c>
      <c r="AU131" s="3" t="str">
        <f t="shared" si="49"/>
        <v/>
      </c>
      <c r="AV131" s="3" t="str">
        <f t="shared" si="49"/>
        <v/>
      </c>
      <c r="AW131" s="3" t="str">
        <f t="shared" si="49"/>
        <v/>
      </c>
      <c r="AX131" s="3" t="str">
        <f t="shared" si="49"/>
        <v/>
      </c>
      <c r="AY131" s="3" t="str">
        <f t="shared" si="49"/>
        <v/>
      </c>
      <c r="AZ131" s="3" t="str">
        <f t="shared" si="49"/>
        <v/>
      </c>
      <c r="BA131" s="3" t="str">
        <f t="shared" si="49"/>
        <v/>
      </c>
      <c r="BB131" s="3" t="str">
        <f t="shared" si="49"/>
        <v/>
      </c>
      <c r="BC131" s="3" t="str">
        <f t="shared" si="49"/>
        <v/>
      </c>
      <c r="BD131" s="3" t="str">
        <f t="shared" si="49"/>
        <v/>
      </c>
      <c r="BE131" s="3" t="str">
        <f t="shared" si="49"/>
        <v/>
      </c>
      <c r="BF131" s="3" t="str">
        <f t="shared" si="49"/>
        <v/>
      </c>
      <c r="BG131" s="3" t="str">
        <f t="shared" si="49"/>
        <v/>
      </c>
      <c r="BH131" s="3" t="str">
        <f t="shared" si="49"/>
        <v/>
      </c>
      <c r="BI131" s="3" t="str">
        <f t="shared" si="49"/>
        <v/>
      </c>
      <c r="BJ131" s="3" t="str">
        <f t="shared" si="49"/>
        <v/>
      </c>
      <c r="BK131" s="3" t="str">
        <f t="shared" si="49"/>
        <v/>
      </c>
      <c r="BL131" s="3" t="str">
        <f t="shared" si="49"/>
        <v/>
      </c>
      <c r="BM131" s="3" t="str">
        <f t="shared" si="49"/>
        <v/>
      </c>
      <c r="BN131" s="3" t="str">
        <f t="shared" si="49"/>
        <v/>
      </c>
      <c r="BO131" s="3" t="str">
        <f t="shared" si="49"/>
        <v/>
      </c>
      <c r="BP131" s="3" t="str">
        <f t="shared" si="49"/>
        <v/>
      </c>
      <c r="BQ131" s="3" t="str">
        <f t="shared" si="50"/>
        <v/>
      </c>
      <c r="BR131" s="3" t="str">
        <f t="shared" si="50"/>
        <v/>
      </c>
      <c r="BS131" s="3" t="str">
        <f t="shared" si="50"/>
        <v/>
      </c>
      <c r="BT131" s="3" t="str">
        <f t="shared" si="50"/>
        <v/>
      </c>
      <c r="BU131" s="3" t="str">
        <f t="shared" si="50"/>
        <v/>
      </c>
      <c r="BV131" s="3" t="str">
        <f t="shared" si="50"/>
        <v/>
      </c>
      <c r="BW131" s="3" t="str">
        <f t="shared" si="50"/>
        <v/>
      </c>
      <c r="BX131" s="3" t="str">
        <f t="shared" si="50"/>
        <v/>
      </c>
      <c r="BY131" s="3" t="str">
        <f t="shared" si="50"/>
        <v/>
      </c>
      <c r="BZ131" s="3" t="str">
        <f t="shared" si="50"/>
        <v/>
      </c>
      <c r="CA131" s="3" t="str">
        <f t="shared" si="50"/>
        <v/>
      </c>
      <c r="CB131" s="3" t="str">
        <f t="shared" si="50"/>
        <v/>
      </c>
      <c r="CC131" s="3" t="str">
        <f t="shared" si="50"/>
        <v/>
      </c>
      <c r="CD131" s="3" t="str">
        <f t="shared" si="50"/>
        <v/>
      </c>
      <c r="CE131" s="3" t="str">
        <f t="shared" si="50"/>
        <v/>
      </c>
      <c r="CF131" s="3" t="str">
        <f t="shared" si="50"/>
        <v/>
      </c>
      <c r="CG131" s="3" t="str">
        <f t="shared" si="50"/>
        <v/>
      </c>
      <c r="CH131" s="3" t="str">
        <f t="shared" si="50"/>
        <v/>
      </c>
      <c r="CI131" s="3" t="str">
        <f t="shared" si="50"/>
        <v/>
      </c>
      <c r="CJ131" s="3" t="str">
        <f t="shared" si="50"/>
        <v/>
      </c>
      <c r="CK131" s="3" t="str">
        <f t="shared" si="50"/>
        <v/>
      </c>
      <c r="CL131" s="3" t="str">
        <f t="shared" si="50"/>
        <v/>
      </c>
      <c r="CM131" s="3" t="str">
        <f t="shared" si="50"/>
        <v/>
      </c>
      <c r="CN131" s="3" t="str">
        <f t="shared" si="50"/>
        <v/>
      </c>
      <c r="CO131" s="3" t="str">
        <f t="shared" si="50"/>
        <v/>
      </c>
      <c r="CP131" s="3" t="str">
        <f t="shared" si="50"/>
        <v/>
      </c>
      <c r="CQ131" s="3" t="str">
        <f t="shared" si="50"/>
        <v/>
      </c>
      <c r="CR131" s="3" t="str">
        <f t="shared" si="50"/>
        <v/>
      </c>
      <c r="CS131" s="3" t="str">
        <f t="shared" si="50"/>
        <v/>
      </c>
      <c r="CT131" s="3" t="str">
        <f t="shared" si="50"/>
        <v/>
      </c>
      <c r="CU131" s="3" t="str">
        <f t="shared" si="50"/>
        <v/>
      </c>
      <c r="CV131" s="3" t="str">
        <f t="shared" si="50"/>
        <v/>
      </c>
      <c r="CW131" s="3" t="str">
        <f t="shared" si="50"/>
        <v/>
      </c>
      <c r="CX131" s="3" t="str">
        <f t="shared" si="50"/>
        <v/>
      </c>
      <c r="CY131" s="3" t="str">
        <f t="shared" si="50"/>
        <v/>
      </c>
      <c r="CZ131" s="3" t="str">
        <f t="shared" si="50"/>
        <v/>
      </c>
      <c r="DA131" s="3" t="str">
        <f t="shared" si="50"/>
        <v/>
      </c>
      <c r="DB131" s="3" t="str">
        <f t="shared" si="50"/>
        <v/>
      </c>
      <c r="DC131" s="3" t="str">
        <f t="shared" si="50"/>
        <v/>
      </c>
      <c r="DD131" s="3" t="str">
        <f t="shared" si="50"/>
        <v/>
      </c>
      <c r="DE131" s="3" t="str">
        <f t="shared" si="50"/>
        <v/>
      </c>
      <c r="DF131" s="3" t="str">
        <f t="shared" si="50"/>
        <v/>
      </c>
      <c r="DG131" s="3" t="str">
        <f t="shared" si="50"/>
        <v/>
      </c>
      <c r="DH131" s="3" t="str">
        <f t="shared" si="50"/>
        <v/>
      </c>
      <c r="DI131" s="3" t="str">
        <f t="shared" si="50"/>
        <v/>
      </c>
      <c r="DJ131" s="3" t="str">
        <f t="shared" si="50"/>
        <v/>
      </c>
      <c r="DK131" s="3" t="str">
        <f t="shared" si="50"/>
        <v/>
      </c>
      <c r="DL131" s="3" t="str">
        <f t="shared" si="50"/>
        <v/>
      </c>
      <c r="DM131" s="3" t="str">
        <f t="shared" si="50"/>
        <v/>
      </c>
      <c r="DN131" s="3" t="str">
        <f t="shared" si="50"/>
        <v/>
      </c>
      <c r="DO131" s="3" t="str">
        <f t="shared" si="50"/>
        <v/>
      </c>
      <c r="DP131" s="3" t="str">
        <f t="shared" si="50"/>
        <v/>
      </c>
      <c r="DQ131" s="3" t="str">
        <f t="shared" si="50"/>
        <v/>
      </c>
      <c r="DR131" s="3" t="str">
        <f t="shared" si="50"/>
        <v/>
      </c>
      <c r="DS131" s="3" t="str">
        <f t="shared" si="50"/>
        <v/>
      </c>
      <c r="DT131" s="3" t="str">
        <f t="shared" si="50"/>
        <v/>
      </c>
      <c r="DU131" s="3" t="str">
        <f t="shared" si="50"/>
        <v/>
      </c>
      <c r="DV131" s="3" t="str">
        <f t="shared" si="50"/>
        <v/>
      </c>
      <c r="DW131" s="3" t="str">
        <f t="shared" si="50"/>
        <v/>
      </c>
      <c r="DX131" s="3" t="str">
        <f t="shared" si="50"/>
        <v/>
      </c>
      <c r="DY131" s="3" t="str">
        <f t="shared" si="50"/>
        <v/>
      </c>
      <c r="DZ131" s="3" t="str">
        <f t="shared" si="50"/>
        <v/>
      </c>
      <c r="EA131" s="3" t="str">
        <f t="shared" si="50"/>
        <v/>
      </c>
      <c r="EB131" s="3" t="str">
        <f t="shared" si="50"/>
        <v/>
      </c>
      <c r="EC131" s="3" t="str">
        <f t="shared" si="51"/>
        <v/>
      </c>
      <c r="ED131" s="3" t="str">
        <f t="shared" si="51"/>
        <v/>
      </c>
      <c r="EE131" s="3" t="str">
        <f t="shared" si="51"/>
        <v/>
      </c>
      <c r="EF131" s="3" t="str">
        <f t="shared" si="51"/>
        <v/>
      </c>
      <c r="EG131" s="3" t="str">
        <f t="shared" si="51"/>
        <v/>
      </c>
      <c r="EH131" s="3" t="str">
        <f t="shared" si="51"/>
        <v/>
      </c>
      <c r="EI131" s="3" t="str">
        <f t="shared" si="51"/>
        <v/>
      </c>
      <c r="EJ131" s="3" t="str">
        <f t="shared" si="51"/>
        <v/>
      </c>
      <c r="EK131" s="3" t="str">
        <f t="shared" si="51"/>
        <v/>
      </c>
      <c r="EL131" s="3" t="str">
        <f t="shared" si="51"/>
        <v/>
      </c>
      <c r="EM131" s="3" t="str">
        <f t="shared" si="51"/>
        <v/>
      </c>
      <c r="EN131" s="3" t="str">
        <f t="shared" si="51"/>
        <v/>
      </c>
      <c r="EO131" s="3" t="str">
        <f t="shared" si="51"/>
        <v/>
      </c>
      <c r="EP131" s="3" t="str">
        <f t="shared" si="51"/>
        <v/>
      </c>
      <c r="EQ131" s="3" t="str">
        <f t="shared" si="51"/>
        <v/>
      </c>
      <c r="ER131" s="3" t="str">
        <f t="shared" si="51"/>
        <v/>
      </c>
      <c r="ES131" s="3" t="str">
        <f t="shared" si="51"/>
        <v/>
      </c>
      <c r="ET131" s="3" t="str">
        <f t="shared" si="51"/>
        <v/>
      </c>
      <c r="EU131" s="3" t="str">
        <f t="shared" si="51"/>
        <v/>
      </c>
      <c r="EV131" s="3" t="str">
        <f t="shared" si="51"/>
        <v/>
      </c>
      <c r="EW131" s="3" t="str">
        <f t="shared" si="51"/>
        <v/>
      </c>
      <c r="EX131" s="3" t="str">
        <f t="shared" si="51"/>
        <v/>
      </c>
      <c r="EY131" s="3" t="str">
        <f t="shared" si="51"/>
        <v/>
      </c>
      <c r="EZ131" s="3" t="str">
        <f t="shared" si="51"/>
        <v/>
      </c>
      <c r="FA131" s="3" t="str">
        <f t="shared" si="51"/>
        <v/>
      </c>
      <c r="FB131" s="3" t="str">
        <f t="shared" si="51"/>
        <v/>
      </c>
      <c r="FC131" s="3" t="str">
        <f t="shared" si="51"/>
        <v/>
      </c>
      <c r="FD131" s="3" t="str">
        <f t="shared" si="51"/>
        <v/>
      </c>
      <c r="FE131" s="3" t="str">
        <f t="shared" si="51"/>
        <v/>
      </c>
      <c r="FF131" s="3" t="str">
        <f t="shared" si="51"/>
        <v/>
      </c>
      <c r="FG131" s="3" t="str">
        <f t="shared" si="51"/>
        <v/>
      </c>
      <c r="FH131" s="3" t="str">
        <f t="shared" si="51"/>
        <v/>
      </c>
      <c r="FI131" s="3" t="str">
        <f t="shared" si="51"/>
        <v/>
      </c>
      <c r="FJ131" s="3" t="str">
        <f t="shared" si="51"/>
        <v/>
      </c>
      <c r="FK131" s="3" t="str">
        <f t="shared" si="51"/>
        <v/>
      </c>
      <c r="FL131" s="3" t="str">
        <f t="shared" si="51"/>
        <v/>
      </c>
      <c r="FM131" s="3" t="str">
        <f t="shared" si="51"/>
        <v/>
      </c>
      <c r="FN131" s="3" t="str">
        <f t="shared" si="51"/>
        <v/>
      </c>
      <c r="FO131" s="3" t="str">
        <f t="shared" si="51"/>
        <v/>
      </c>
      <c r="FP131" s="3" t="str">
        <f t="shared" si="51"/>
        <v/>
      </c>
      <c r="FQ131" s="3" t="str">
        <f t="shared" si="51"/>
        <v/>
      </c>
      <c r="FR131" s="3" t="str">
        <f t="shared" si="51"/>
        <v/>
      </c>
      <c r="FS131" s="3" t="str">
        <f t="shared" si="51"/>
        <v/>
      </c>
      <c r="FT131" s="3" t="str">
        <f t="shared" si="51"/>
        <v/>
      </c>
      <c r="FU131" s="3" t="str">
        <f t="shared" si="51"/>
        <v/>
      </c>
      <c r="FV131" s="3" t="str">
        <f t="shared" si="51"/>
        <v/>
      </c>
      <c r="FW131" s="3" t="str">
        <f t="shared" si="51"/>
        <v/>
      </c>
      <c r="FX131" s="3" t="str">
        <f t="shared" si="51"/>
        <v/>
      </c>
      <c r="FY131" s="3" t="str">
        <f t="shared" si="51"/>
        <v/>
      </c>
      <c r="FZ131" s="3" t="str">
        <f t="shared" si="51"/>
        <v/>
      </c>
      <c r="GA131" s="3" t="str">
        <f t="shared" si="51"/>
        <v/>
      </c>
      <c r="GB131" s="3" t="str">
        <f t="shared" si="51"/>
        <v/>
      </c>
      <c r="GC131" s="3" t="str">
        <f t="shared" si="51"/>
        <v/>
      </c>
      <c r="GD131" s="3" t="str">
        <f t="shared" si="51"/>
        <v/>
      </c>
      <c r="GE131" s="3" t="str">
        <f t="shared" si="51"/>
        <v/>
      </c>
      <c r="GF131" s="3" t="str">
        <f t="shared" si="51"/>
        <v/>
      </c>
      <c r="GG131" s="3" t="str">
        <f t="shared" si="51"/>
        <v/>
      </c>
      <c r="GH131" s="3" t="str">
        <f t="shared" si="51"/>
        <v/>
      </c>
      <c r="GI131" s="3" t="str">
        <f t="shared" si="51"/>
        <v/>
      </c>
      <c r="GJ131" s="3" t="str">
        <f t="shared" si="51"/>
        <v/>
      </c>
      <c r="GK131" s="3" t="str">
        <f t="shared" si="51"/>
        <v/>
      </c>
      <c r="GL131" s="3" t="str">
        <f t="shared" si="51"/>
        <v/>
      </c>
      <c r="GM131" s="3" t="str">
        <f t="shared" si="51"/>
        <v/>
      </c>
      <c r="GN131" s="3" t="str">
        <f t="shared" si="51"/>
        <v/>
      </c>
      <c r="GO131" s="3" t="str">
        <f t="shared" si="31"/>
        <v/>
      </c>
      <c r="GP131" s="3" t="str">
        <f t="shared" si="31"/>
        <v/>
      </c>
      <c r="GQ131" s="3" t="str">
        <f t="shared" si="31"/>
        <v/>
      </c>
      <c r="GR131" s="3" t="str">
        <f t="shared" si="31"/>
        <v/>
      </c>
      <c r="GS131" s="3" t="str">
        <f t="shared" si="31"/>
        <v/>
      </c>
      <c r="GT131" s="3" t="str">
        <f t="shared" si="31"/>
        <v/>
      </c>
      <c r="GU131" s="3" t="str">
        <f t="shared" si="31"/>
        <v/>
      </c>
      <c r="GV131" s="3" t="str">
        <f t="shared" si="31"/>
        <v/>
      </c>
      <c r="GW131" s="3" t="str">
        <f t="shared" si="31"/>
        <v/>
      </c>
      <c r="GX131" s="3" t="str">
        <f t="shared" ref="GX131:HW131" si="52">IF($E36&gt;GX$100,$D131,"")</f>
        <v/>
      </c>
      <c r="GY131" s="3" t="str">
        <f t="shared" si="52"/>
        <v/>
      </c>
      <c r="GZ131" s="3" t="str">
        <f t="shared" si="52"/>
        <v/>
      </c>
      <c r="HA131" s="3" t="str">
        <f t="shared" si="52"/>
        <v/>
      </c>
      <c r="HB131" s="3" t="str">
        <f t="shared" si="52"/>
        <v/>
      </c>
      <c r="HC131" s="3" t="str">
        <f t="shared" si="52"/>
        <v/>
      </c>
      <c r="HD131" s="3" t="str">
        <f t="shared" si="52"/>
        <v/>
      </c>
      <c r="HE131" s="3" t="str">
        <f t="shared" si="52"/>
        <v/>
      </c>
      <c r="HF131" s="3" t="str">
        <f t="shared" si="52"/>
        <v/>
      </c>
      <c r="HG131" s="3" t="str">
        <f t="shared" si="52"/>
        <v/>
      </c>
      <c r="HH131" s="3" t="str">
        <f t="shared" si="52"/>
        <v/>
      </c>
      <c r="HI131" s="3" t="str">
        <f t="shared" si="52"/>
        <v/>
      </c>
      <c r="HJ131" s="3" t="str">
        <f t="shared" si="52"/>
        <v/>
      </c>
      <c r="HK131" s="3" t="str">
        <f t="shared" si="52"/>
        <v/>
      </c>
      <c r="HL131" s="3" t="str">
        <f t="shared" si="52"/>
        <v/>
      </c>
      <c r="HM131" s="3" t="str">
        <f t="shared" si="52"/>
        <v/>
      </c>
      <c r="HN131" s="3" t="str">
        <f t="shared" si="52"/>
        <v/>
      </c>
    </row>
    <row r="132" spans="1:222" x14ac:dyDescent="0.25">
      <c r="A132" s="3">
        <f t="shared" si="4"/>
        <v>0</v>
      </c>
      <c r="B132" s="4">
        <f t="shared" si="5"/>
        <v>0</v>
      </c>
      <c r="C132" s="4">
        <f t="shared" si="6"/>
        <v>0</v>
      </c>
      <c r="D132">
        <v>55</v>
      </c>
      <c r="E132" s="3" t="str">
        <f t="shared" si="49"/>
        <v/>
      </c>
      <c r="F132" s="3" t="str">
        <f t="shared" si="49"/>
        <v/>
      </c>
      <c r="G132" s="3" t="str">
        <f t="shared" si="49"/>
        <v/>
      </c>
      <c r="H132" s="3" t="str">
        <f t="shared" si="49"/>
        <v/>
      </c>
      <c r="I132" s="3" t="str">
        <f t="shared" si="49"/>
        <v/>
      </c>
      <c r="J132" s="3" t="str">
        <f t="shared" si="49"/>
        <v/>
      </c>
      <c r="K132" s="3" t="str">
        <f t="shared" si="49"/>
        <v/>
      </c>
      <c r="L132" s="3" t="str">
        <f t="shared" si="49"/>
        <v/>
      </c>
      <c r="M132" s="3" t="str">
        <f t="shared" si="49"/>
        <v/>
      </c>
      <c r="N132" s="3" t="str">
        <f t="shared" si="49"/>
        <v/>
      </c>
      <c r="O132" s="3" t="str">
        <f t="shared" si="49"/>
        <v/>
      </c>
      <c r="P132" s="3" t="str">
        <f t="shared" si="49"/>
        <v/>
      </c>
      <c r="Q132" s="3" t="str">
        <f t="shared" si="49"/>
        <v/>
      </c>
      <c r="R132" s="3" t="str">
        <f t="shared" si="49"/>
        <v/>
      </c>
      <c r="S132" s="3" t="str">
        <f t="shared" si="49"/>
        <v/>
      </c>
      <c r="T132" s="3" t="str">
        <f t="shared" si="49"/>
        <v/>
      </c>
      <c r="U132" s="3" t="str">
        <f t="shared" si="49"/>
        <v/>
      </c>
      <c r="V132" s="3" t="str">
        <f t="shared" si="49"/>
        <v/>
      </c>
      <c r="W132" s="3" t="str">
        <f t="shared" si="49"/>
        <v/>
      </c>
      <c r="X132" s="3" t="str">
        <f t="shared" si="49"/>
        <v/>
      </c>
      <c r="Y132" s="3" t="str">
        <f t="shared" si="49"/>
        <v/>
      </c>
      <c r="Z132" s="3" t="str">
        <f t="shared" si="49"/>
        <v/>
      </c>
      <c r="AA132" s="3" t="str">
        <f t="shared" si="49"/>
        <v/>
      </c>
      <c r="AB132" s="3" t="str">
        <f t="shared" si="49"/>
        <v/>
      </c>
      <c r="AC132" s="3" t="str">
        <f t="shared" si="49"/>
        <v/>
      </c>
      <c r="AD132" s="3" t="str">
        <f t="shared" si="49"/>
        <v/>
      </c>
      <c r="AE132" s="3" t="str">
        <f t="shared" si="49"/>
        <v/>
      </c>
      <c r="AF132" s="3" t="str">
        <f t="shared" si="49"/>
        <v/>
      </c>
      <c r="AG132" s="3" t="str">
        <f t="shared" si="49"/>
        <v/>
      </c>
      <c r="AH132" s="3" t="str">
        <f t="shared" si="49"/>
        <v/>
      </c>
      <c r="AI132" s="3" t="str">
        <f t="shared" si="49"/>
        <v/>
      </c>
      <c r="AJ132" s="3" t="str">
        <f t="shared" si="49"/>
        <v/>
      </c>
      <c r="AK132" s="3" t="str">
        <f t="shared" si="49"/>
        <v/>
      </c>
      <c r="AL132" s="3" t="str">
        <f t="shared" si="49"/>
        <v/>
      </c>
      <c r="AM132" s="3" t="str">
        <f t="shared" si="49"/>
        <v/>
      </c>
      <c r="AN132" s="3" t="str">
        <f t="shared" si="49"/>
        <v/>
      </c>
      <c r="AO132" s="3" t="str">
        <f t="shared" si="49"/>
        <v/>
      </c>
      <c r="AP132" s="3" t="str">
        <f t="shared" si="49"/>
        <v/>
      </c>
      <c r="AQ132" s="3" t="str">
        <f t="shared" si="49"/>
        <v/>
      </c>
      <c r="AR132" s="3" t="str">
        <f t="shared" si="49"/>
        <v/>
      </c>
      <c r="AS132" s="3" t="str">
        <f t="shared" si="49"/>
        <v/>
      </c>
      <c r="AT132" s="3" t="str">
        <f t="shared" si="49"/>
        <v/>
      </c>
      <c r="AU132" s="3" t="str">
        <f t="shared" si="49"/>
        <v/>
      </c>
      <c r="AV132" s="3" t="str">
        <f t="shared" si="49"/>
        <v/>
      </c>
      <c r="AW132" s="3" t="str">
        <f t="shared" si="49"/>
        <v/>
      </c>
      <c r="AX132" s="3" t="str">
        <f t="shared" si="49"/>
        <v/>
      </c>
      <c r="AY132" s="3" t="str">
        <f t="shared" si="49"/>
        <v/>
      </c>
      <c r="AZ132" s="3" t="str">
        <f t="shared" si="49"/>
        <v/>
      </c>
      <c r="BA132" s="3" t="str">
        <f t="shared" si="49"/>
        <v/>
      </c>
      <c r="BB132" s="3" t="str">
        <f t="shared" si="49"/>
        <v/>
      </c>
      <c r="BC132" s="3" t="str">
        <f t="shared" si="49"/>
        <v/>
      </c>
      <c r="BD132" s="3" t="str">
        <f t="shared" si="49"/>
        <v/>
      </c>
      <c r="BE132" s="3" t="str">
        <f t="shared" si="49"/>
        <v/>
      </c>
      <c r="BF132" s="3" t="str">
        <f t="shared" si="49"/>
        <v/>
      </c>
      <c r="BG132" s="3" t="str">
        <f t="shared" si="49"/>
        <v/>
      </c>
      <c r="BH132" s="3" t="str">
        <f t="shared" si="49"/>
        <v/>
      </c>
      <c r="BI132" s="3" t="str">
        <f t="shared" si="49"/>
        <v/>
      </c>
      <c r="BJ132" s="3" t="str">
        <f t="shared" si="49"/>
        <v/>
      </c>
      <c r="BK132" s="3" t="str">
        <f t="shared" si="49"/>
        <v/>
      </c>
      <c r="BL132" s="3" t="str">
        <f t="shared" si="49"/>
        <v/>
      </c>
      <c r="BM132" s="3" t="str">
        <f t="shared" si="49"/>
        <v/>
      </c>
      <c r="BN132" s="3" t="str">
        <f t="shared" si="49"/>
        <v/>
      </c>
      <c r="BO132" s="3" t="str">
        <f t="shared" si="49"/>
        <v/>
      </c>
      <c r="BP132" s="3" t="str">
        <f t="shared" si="49"/>
        <v/>
      </c>
      <c r="BQ132" s="3" t="str">
        <f t="shared" si="50"/>
        <v/>
      </c>
      <c r="BR132" s="3" t="str">
        <f t="shared" si="50"/>
        <v/>
      </c>
      <c r="BS132" s="3" t="str">
        <f t="shared" si="50"/>
        <v/>
      </c>
      <c r="BT132" s="3" t="str">
        <f t="shared" si="50"/>
        <v/>
      </c>
      <c r="BU132" s="3" t="str">
        <f t="shared" si="50"/>
        <v/>
      </c>
      <c r="BV132" s="3" t="str">
        <f t="shared" si="50"/>
        <v/>
      </c>
      <c r="BW132" s="3" t="str">
        <f t="shared" si="50"/>
        <v/>
      </c>
      <c r="BX132" s="3" t="str">
        <f t="shared" si="50"/>
        <v/>
      </c>
      <c r="BY132" s="3" t="str">
        <f t="shared" si="50"/>
        <v/>
      </c>
      <c r="BZ132" s="3" t="str">
        <f t="shared" si="50"/>
        <v/>
      </c>
      <c r="CA132" s="3" t="str">
        <f t="shared" si="50"/>
        <v/>
      </c>
      <c r="CB132" s="3" t="str">
        <f t="shared" si="50"/>
        <v/>
      </c>
      <c r="CC132" s="3" t="str">
        <f t="shared" si="50"/>
        <v/>
      </c>
      <c r="CD132" s="3" t="str">
        <f t="shared" si="50"/>
        <v/>
      </c>
      <c r="CE132" s="3" t="str">
        <f t="shared" si="50"/>
        <v/>
      </c>
      <c r="CF132" s="3" t="str">
        <f t="shared" si="50"/>
        <v/>
      </c>
      <c r="CG132" s="3" t="str">
        <f t="shared" si="50"/>
        <v/>
      </c>
      <c r="CH132" s="3" t="str">
        <f t="shared" si="50"/>
        <v/>
      </c>
      <c r="CI132" s="3" t="str">
        <f t="shared" si="50"/>
        <v/>
      </c>
      <c r="CJ132" s="3" t="str">
        <f t="shared" si="50"/>
        <v/>
      </c>
      <c r="CK132" s="3" t="str">
        <f t="shared" si="50"/>
        <v/>
      </c>
      <c r="CL132" s="3" t="str">
        <f t="shared" si="50"/>
        <v/>
      </c>
      <c r="CM132" s="3" t="str">
        <f t="shared" si="50"/>
        <v/>
      </c>
      <c r="CN132" s="3" t="str">
        <f t="shared" si="50"/>
        <v/>
      </c>
      <c r="CO132" s="3" t="str">
        <f t="shared" si="50"/>
        <v/>
      </c>
      <c r="CP132" s="3" t="str">
        <f t="shared" si="50"/>
        <v/>
      </c>
      <c r="CQ132" s="3" t="str">
        <f t="shared" si="50"/>
        <v/>
      </c>
      <c r="CR132" s="3" t="str">
        <f t="shared" si="50"/>
        <v/>
      </c>
      <c r="CS132" s="3" t="str">
        <f t="shared" si="50"/>
        <v/>
      </c>
      <c r="CT132" s="3" t="str">
        <f t="shared" si="50"/>
        <v/>
      </c>
      <c r="CU132" s="3" t="str">
        <f t="shared" si="50"/>
        <v/>
      </c>
      <c r="CV132" s="3" t="str">
        <f t="shared" si="50"/>
        <v/>
      </c>
      <c r="CW132" s="3" t="str">
        <f t="shared" si="50"/>
        <v/>
      </c>
      <c r="CX132" s="3" t="str">
        <f t="shared" si="50"/>
        <v/>
      </c>
      <c r="CY132" s="3" t="str">
        <f t="shared" si="50"/>
        <v/>
      </c>
      <c r="CZ132" s="3" t="str">
        <f t="shared" si="50"/>
        <v/>
      </c>
      <c r="DA132" s="3" t="str">
        <f t="shared" si="50"/>
        <v/>
      </c>
      <c r="DB132" s="3" t="str">
        <f t="shared" si="50"/>
        <v/>
      </c>
      <c r="DC132" s="3" t="str">
        <f t="shared" si="50"/>
        <v/>
      </c>
      <c r="DD132" s="3" t="str">
        <f t="shared" si="50"/>
        <v/>
      </c>
      <c r="DE132" s="3" t="str">
        <f t="shared" si="50"/>
        <v/>
      </c>
      <c r="DF132" s="3" t="str">
        <f t="shared" si="50"/>
        <v/>
      </c>
      <c r="DG132" s="3" t="str">
        <f t="shared" si="50"/>
        <v/>
      </c>
      <c r="DH132" s="3" t="str">
        <f t="shared" si="50"/>
        <v/>
      </c>
      <c r="DI132" s="3" t="str">
        <f t="shared" si="50"/>
        <v/>
      </c>
      <c r="DJ132" s="3" t="str">
        <f t="shared" si="50"/>
        <v/>
      </c>
      <c r="DK132" s="3" t="str">
        <f t="shared" si="50"/>
        <v/>
      </c>
      <c r="DL132" s="3" t="str">
        <f t="shared" si="50"/>
        <v/>
      </c>
      <c r="DM132" s="3" t="str">
        <f t="shared" si="50"/>
        <v/>
      </c>
      <c r="DN132" s="3" t="str">
        <f t="shared" si="50"/>
        <v/>
      </c>
      <c r="DO132" s="3" t="str">
        <f t="shared" si="50"/>
        <v/>
      </c>
      <c r="DP132" s="3" t="str">
        <f t="shared" si="50"/>
        <v/>
      </c>
      <c r="DQ132" s="3" t="str">
        <f t="shared" si="50"/>
        <v/>
      </c>
      <c r="DR132" s="3" t="str">
        <f t="shared" si="50"/>
        <v/>
      </c>
      <c r="DS132" s="3" t="str">
        <f t="shared" si="50"/>
        <v/>
      </c>
      <c r="DT132" s="3" t="str">
        <f t="shared" si="50"/>
        <v/>
      </c>
      <c r="DU132" s="3" t="str">
        <f t="shared" si="50"/>
        <v/>
      </c>
      <c r="DV132" s="3" t="str">
        <f t="shared" si="50"/>
        <v/>
      </c>
      <c r="DW132" s="3" t="str">
        <f t="shared" si="50"/>
        <v/>
      </c>
      <c r="DX132" s="3" t="str">
        <f t="shared" si="50"/>
        <v/>
      </c>
      <c r="DY132" s="3" t="str">
        <f t="shared" si="50"/>
        <v/>
      </c>
      <c r="DZ132" s="3" t="str">
        <f t="shared" si="50"/>
        <v/>
      </c>
      <c r="EA132" s="3" t="str">
        <f t="shared" si="50"/>
        <v/>
      </c>
      <c r="EB132" s="3" t="str">
        <f t="shared" si="50"/>
        <v/>
      </c>
      <c r="EC132" s="3" t="str">
        <f t="shared" si="51"/>
        <v/>
      </c>
      <c r="ED132" s="3" t="str">
        <f t="shared" si="51"/>
        <v/>
      </c>
      <c r="EE132" s="3" t="str">
        <f t="shared" si="51"/>
        <v/>
      </c>
      <c r="EF132" s="3" t="str">
        <f t="shared" si="51"/>
        <v/>
      </c>
      <c r="EG132" s="3" t="str">
        <f t="shared" si="51"/>
        <v/>
      </c>
      <c r="EH132" s="3" t="str">
        <f t="shared" si="51"/>
        <v/>
      </c>
      <c r="EI132" s="3" t="str">
        <f t="shared" si="51"/>
        <v/>
      </c>
      <c r="EJ132" s="3" t="str">
        <f t="shared" si="51"/>
        <v/>
      </c>
      <c r="EK132" s="3" t="str">
        <f t="shared" si="51"/>
        <v/>
      </c>
      <c r="EL132" s="3" t="str">
        <f t="shared" si="51"/>
        <v/>
      </c>
      <c r="EM132" s="3" t="str">
        <f t="shared" si="51"/>
        <v/>
      </c>
      <c r="EN132" s="3" t="str">
        <f t="shared" si="51"/>
        <v/>
      </c>
      <c r="EO132" s="3" t="str">
        <f t="shared" si="51"/>
        <v/>
      </c>
      <c r="EP132" s="3" t="str">
        <f t="shared" si="51"/>
        <v/>
      </c>
      <c r="EQ132" s="3" t="str">
        <f t="shared" si="51"/>
        <v/>
      </c>
      <c r="ER132" s="3" t="str">
        <f t="shared" si="51"/>
        <v/>
      </c>
      <c r="ES132" s="3" t="str">
        <f t="shared" si="51"/>
        <v/>
      </c>
      <c r="ET132" s="3" t="str">
        <f t="shared" si="51"/>
        <v/>
      </c>
      <c r="EU132" s="3" t="str">
        <f t="shared" si="51"/>
        <v/>
      </c>
      <c r="EV132" s="3" t="str">
        <f t="shared" si="51"/>
        <v/>
      </c>
      <c r="EW132" s="3" t="str">
        <f t="shared" si="51"/>
        <v/>
      </c>
      <c r="EX132" s="3" t="str">
        <f t="shared" si="51"/>
        <v/>
      </c>
      <c r="EY132" s="3" t="str">
        <f t="shared" si="51"/>
        <v/>
      </c>
      <c r="EZ132" s="3" t="str">
        <f t="shared" si="51"/>
        <v/>
      </c>
      <c r="FA132" s="3" t="str">
        <f t="shared" si="51"/>
        <v/>
      </c>
      <c r="FB132" s="3" t="str">
        <f t="shared" si="51"/>
        <v/>
      </c>
      <c r="FC132" s="3" t="str">
        <f t="shared" si="51"/>
        <v/>
      </c>
      <c r="FD132" s="3" t="str">
        <f t="shared" si="51"/>
        <v/>
      </c>
      <c r="FE132" s="3" t="str">
        <f t="shared" si="51"/>
        <v/>
      </c>
      <c r="FF132" s="3" t="str">
        <f t="shared" si="51"/>
        <v/>
      </c>
      <c r="FG132" s="3" t="str">
        <f t="shared" si="51"/>
        <v/>
      </c>
      <c r="FH132" s="3" t="str">
        <f t="shared" si="51"/>
        <v/>
      </c>
      <c r="FI132" s="3" t="str">
        <f t="shared" si="51"/>
        <v/>
      </c>
      <c r="FJ132" s="3" t="str">
        <f t="shared" si="51"/>
        <v/>
      </c>
      <c r="FK132" s="3" t="str">
        <f t="shared" si="51"/>
        <v/>
      </c>
      <c r="FL132" s="3" t="str">
        <f t="shared" si="51"/>
        <v/>
      </c>
      <c r="FM132" s="3" t="str">
        <f t="shared" si="51"/>
        <v/>
      </c>
      <c r="FN132" s="3" t="str">
        <f t="shared" si="51"/>
        <v/>
      </c>
      <c r="FO132" s="3" t="str">
        <f t="shared" si="51"/>
        <v/>
      </c>
      <c r="FP132" s="3" t="str">
        <f t="shared" si="51"/>
        <v/>
      </c>
      <c r="FQ132" s="3" t="str">
        <f t="shared" si="51"/>
        <v/>
      </c>
      <c r="FR132" s="3" t="str">
        <f t="shared" si="51"/>
        <v/>
      </c>
      <c r="FS132" s="3" t="str">
        <f t="shared" si="51"/>
        <v/>
      </c>
      <c r="FT132" s="3" t="str">
        <f t="shared" si="51"/>
        <v/>
      </c>
      <c r="FU132" s="3" t="str">
        <f t="shared" si="51"/>
        <v/>
      </c>
      <c r="FV132" s="3" t="str">
        <f t="shared" si="51"/>
        <v/>
      </c>
      <c r="FW132" s="3" t="str">
        <f t="shared" si="51"/>
        <v/>
      </c>
      <c r="FX132" s="3" t="str">
        <f t="shared" si="51"/>
        <v/>
      </c>
      <c r="FY132" s="3" t="str">
        <f t="shared" si="51"/>
        <v/>
      </c>
      <c r="FZ132" s="3" t="str">
        <f t="shared" si="51"/>
        <v/>
      </c>
      <c r="GA132" s="3" t="str">
        <f t="shared" si="51"/>
        <v/>
      </c>
      <c r="GB132" s="3" t="str">
        <f t="shared" si="51"/>
        <v/>
      </c>
      <c r="GC132" s="3" t="str">
        <f t="shared" si="51"/>
        <v/>
      </c>
      <c r="GD132" s="3" t="str">
        <f t="shared" si="51"/>
        <v/>
      </c>
      <c r="GE132" s="3" t="str">
        <f t="shared" si="51"/>
        <v/>
      </c>
      <c r="GF132" s="3" t="str">
        <f t="shared" si="51"/>
        <v/>
      </c>
      <c r="GG132" s="3" t="str">
        <f t="shared" si="51"/>
        <v/>
      </c>
      <c r="GH132" s="3" t="str">
        <f t="shared" si="51"/>
        <v/>
      </c>
      <c r="GI132" s="3" t="str">
        <f t="shared" si="51"/>
        <v/>
      </c>
      <c r="GJ132" s="3" t="str">
        <f t="shared" si="51"/>
        <v/>
      </c>
      <c r="GK132" s="3" t="str">
        <f t="shared" si="51"/>
        <v/>
      </c>
      <c r="GL132" s="3" t="str">
        <f t="shared" si="51"/>
        <v/>
      </c>
      <c r="GM132" s="3" t="str">
        <f t="shared" si="51"/>
        <v/>
      </c>
      <c r="GN132" s="3" t="str">
        <f t="shared" si="51"/>
        <v/>
      </c>
      <c r="GO132" s="3" t="str">
        <f t="shared" ref="GO132:HN141" si="53">IF($E37&gt;GO$100,$D132,"")</f>
        <v/>
      </c>
      <c r="GP132" s="3" t="str">
        <f t="shared" si="53"/>
        <v/>
      </c>
      <c r="GQ132" s="3" t="str">
        <f t="shared" si="53"/>
        <v/>
      </c>
      <c r="GR132" s="3" t="str">
        <f t="shared" si="53"/>
        <v/>
      </c>
      <c r="GS132" s="3" t="str">
        <f t="shared" si="53"/>
        <v/>
      </c>
      <c r="GT132" s="3" t="str">
        <f t="shared" si="53"/>
        <v/>
      </c>
      <c r="GU132" s="3" t="str">
        <f t="shared" si="53"/>
        <v/>
      </c>
      <c r="GV132" s="3" t="str">
        <f t="shared" si="53"/>
        <v/>
      </c>
      <c r="GW132" s="3" t="str">
        <f t="shared" si="53"/>
        <v/>
      </c>
      <c r="GX132" s="3" t="str">
        <f t="shared" si="53"/>
        <v/>
      </c>
      <c r="GY132" s="3" t="str">
        <f t="shared" si="53"/>
        <v/>
      </c>
      <c r="GZ132" s="3" t="str">
        <f t="shared" si="53"/>
        <v/>
      </c>
      <c r="HA132" s="3" t="str">
        <f t="shared" si="53"/>
        <v/>
      </c>
      <c r="HB132" s="3" t="str">
        <f t="shared" si="53"/>
        <v/>
      </c>
      <c r="HC132" s="3" t="str">
        <f t="shared" si="53"/>
        <v/>
      </c>
      <c r="HD132" s="3" t="str">
        <f t="shared" si="53"/>
        <v/>
      </c>
      <c r="HE132" s="3" t="str">
        <f t="shared" si="53"/>
        <v/>
      </c>
      <c r="HF132" s="3" t="str">
        <f t="shared" si="53"/>
        <v/>
      </c>
      <c r="HG132" s="3" t="str">
        <f t="shared" si="53"/>
        <v/>
      </c>
      <c r="HH132" s="3" t="str">
        <f t="shared" si="53"/>
        <v/>
      </c>
      <c r="HI132" s="3" t="str">
        <f t="shared" si="53"/>
        <v/>
      </c>
      <c r="HJ132" s="3" t="str">
        <f t="shared" si="53"/>
        <v/>
      </c>
      <c r="HK132" s="3" t="str">
        <f t="shared" si="53"/>
        <v/>
      </c>
      <c r="HL132" s="3" t="str">
        <f t="shared" si="53"/>
        <v/>
      </c>
      <c r="HM132" s="3" t="str">
        <f t="shared" si="53"/>
        <v/>
      </c>
      <c r="HN132" s="3" t="str">
        <f t="shared" si="53"/>
        <v/>
      </c>
    </row>
    <row r="133" spans="1:222" x14ac:dyDescent="0.25">
      <c r="A133" s="3">
        <f t="shared" si="4"/>
        <v>0</v>
      </c>
      <c r="B133" s="4">
        <f t="shared" si="5"/>
        <v>0</v>
      </c>
      <c r="C133" s="4">
        <f t="shared" si="6"/>
        <v>0</v>
      </c>
      <c r="D133">
        <v>57</v>
      </c>
      <c r="E133" s="3" t="str">
        <f t="shared" si="49"/>
        <v/>
      </c>
      <c r="F133" s="3" t="str">
        <f t="shared" si="49"/>
        <v/>
      </c>
      <c r="G133" s="3" t="str">
        <f t="shared" si="49"/>
        <v/>
      </c>
      <c r="H133" s="3" t="str">
        <f t="shared" si="49"/>
        <v/>
      </c>
      <c r="I133" s="3" t="str">
        <f t="shared" si="49"/>
        <v/>
      </c>
      <c r="J133" s="3" t="str">
        <f t="shared" si="49"/>
        <v/>
      </c>
      <c r="K133" s="3" t="str">
        <f t="shared" si="49"/>
        <v/>
      </c>
      <c r="L133" s="3" t="str">
        <f t="shared" si="49"/>
        <v/>
      </c>
      <c r="M133" s="3" t="str">
        <f t="shared" si="49"/>
        <v/>
      </c>
      <c r="N133" s="3" t="str">
        <f t="shared" si="49"/>
        <v/>
      </c>
      <c r="O133" s="3" t="str">
        <f t="shared" si="49"/>
        <v/>
      </c>
      <c r="P133" s="3" t="str">
        <f t="shared" si="49"/>
        <v/>
      </c>
      <c r="Q133" s="3" t="str">
        <f t="shared" si="49"/>
        <v/>
      </c>
      <c r="R133" s="3" t="str">
        <f t="shared" si="49"/>
        <v/>
      </c>
      <c r="S133" s="3" t="str">
        <f t="shared" si="49"/>
        <v/>
      </c>
      <c r="T133" s="3" t="str">
        <f t="shared" si="49"/>
        <v/>
      </c>
      <c r="U133" s="3" t="str">
        <f t="shared" si="49"/>
        <v/>
      </c>
      <c r="V133" s="3" t="str">
        <f t="shared" si="49"/>
        <v/>
      </c>
      <c r="W133" s="3" t="str">
        <f t="shared" si="49"/>
        <v/>
      </c>
      <c r="X133" s="3" t="str">
        <f t="shared" si="49"/>
        <v/>
      </c>
      <c r="Y133" s="3" t="str">
        <f t="shared" si="49"/>
        <v/>
      </c>
      <c r="Z133" s="3" t="str">
        <f t="shared" si="49"/>
        <v/>
      </c>
      <c r="AA133" s="3" t="str">
        <f t="shared" si="49"/>
        <v/>
      </c>
      <c r="AB133" s="3" t="str">
        <f t="shared" si="49"/>
        <v/>
      </c>
      <c r="AC133" s="3" t="str">
        <f t="shared" si="49"/>
        <v/>
      </c>
      <c r="AD133" s="3" t="str">
        <f t="shared" si="49"/>
        <v/>
      </c>
      <c r="AE133" s="3" t="str">
        <f t="shared" si="49"/>
        <v/>
      </c>
      <c r="AF133" s="3" t="str">
        <f t="shared" si="49"/>
        <v/>
      </c>
      <c r="AG133" s="3" t="str">
        <f t="shared" si="49"/>
        <v/>
      </c>
      <c r="AH133" s="3" t="str">
        <f t="shared" si="49"/>
        <v/>
      </c>
      <c r="AI133" s="3" t="str">
        <f t="shared" si="49"/>
        <v/>
      </c>
      <c r="AJ133" s="3" t="str">
        <f t="shared" si="49"/>
        <v/>
      </c>
      <c r="AK133" s="3" t="str">
        <f t="shared" si="49"/>
        <v/>
      </c>
      <c r="AL133" s="3" t="str">
        <f t="shared" si="49"/>
        <v/>
      </c>
      <c r="AM133" s="3" t="str">
        <f t="shared" si="49"/>
        <v/>
      </c>
      <c r="AN133" s="3" t="str">
        <f t="shared" si="49"/>
        <v/>
      </c>
      <c r="AO133" s="3" t="str">
        <f t="shared" si="49"/>
        <v/>
      </c>
      <c r="AP133" s="3" t="str">
        <f t="shared" si="49"/>
        <v/>
      </c>
      <c r="AQ133" s="3" t="str">
        <f t="shared" si="49"/>
        <v/>
      </c>
      <c r="AR133" s="3" t="str">
        <f t="shared" si="49"/>
        <v/>
      </c>
      <c r="AS133" s="3" t="str">
        <f t="shared" si="49"/>
        <v/>
      </c>
      <c r="AT133" s="3" t="str">
        <f t="shared" si="49"/>
        <v/>
      </c>
      <c r="AU133" s="3" t="str">
        <f t="shared" si="49"/>
        <v/>
      </c>
      <c r="AV133" s="3" t="str">
        <f t="shared" si="49"/>
        <v/>
      </c>
      <c r="AW133" s="3" t="str">
        <f t="shared" si="49"/>
        <v/>
      </c>
      <c r="AX133" s="3" t="str">
        <f t="shared" si="49"/>
        <v/>
      </c>
      <c r="AY133" s="3" t="str">
        <f t="shared" si="49"/>
        <v/>
      </c>
      <c r="AZ133" s="3" t="str">
        <f t="shared" si="49"/>
        <v/>
      </c>
      <c r="BA133" s="3" t="str">
        <f t="shared" si="49"/>
        <v/>
      </c>
      <c r="BB133" s="3" t="str">
        <f t="shared" si="49"/>
        <v/>
      </c>
      <c r="BC133" s="3" t="str">
        <f t="shared" si="49"/>
        <v/>
      </c>
      <c r="BD133" s="3" t="str">
        <f t="shared" si="49"/>
        <v/>
      </c>
      <c r="BE133" s="3" t="str">
        <f t="shared" si="49"/>
        <v/>
      </c>
      <c r="BF133" s="3" t="str">
        <f t="shared" si="49"/>
        <v/>
      </c>
      <c r="BG133" s="3" t="str">
        <f t="shared" si="49"/>
        <v/>
      </c>
      <c r="BH133" s="3" t="str">
        <f t="shared" si="49"/>
        <v/>
      </c>
      <c r="BI133" s="3" t="str">
        <f t="shared" si="49"/>
        <v/>
      </c>
      <c r="BJ133" s="3" t="str">
        <f t="shared" si="49"/>
        <v/>
      </c>
      <c r="BK133" s="3" t="str">
        <f t="shared" si="49"/>
        <v/>
      </c>
      <c r="BL133" s="3" t="str">
        <f t="shared" si="49"/>
        <v/>
      </c>
      <c r="BM133" s="3" t="str">
        <f t="shared" si="49"/>
        <v/>
      </c>
      <c r="BN133" s="3" t="str">
        <f t="shared" si="49"/>
        <v/>
      </c>
      <c r="BO133" s="3" t="str">
        <f t="shared" si="49"/>
        <v/>
      </c>
      <c r="BP133" s="3" t="str">
        <f t="shared" ref="BP133:EA133" si="54">IF($E38&gt;BP$100,$D133,"")</f>
        <v/>
      </c>
      <c r="BQ133" s="3" t="str">
        <f t="shared" si="50"/>
        <v/>
      </c>
      <c r="BR133" s="3" t="str">
        <f t="shared" si="50"/>
        <v/>
      </c>
      <c r="BS133" s="3" t="str">
        <f t="shared" si="50"/>
        <v/>
      </c>
      <c r="BT133" s="3" t="str">
        <f t="shared" si="50"/>
        <v/>
      </c>
      <c r="BU133" s="3" t="str">
        <f t="shared" si="50"/>
        <v/>
      </c>
      <c r="BV133" s="3" t="str">
        <f t="shared" si="50"/>
        <v/>
      </c>
      <c r="BW133" s="3" t="str">
        <f t="shared" si="50"/>
        <v/>
      </c>
      <c r="BX133" s="3" t="str">
        <f t="shared" si="50"/>
        <v/>
      </c>
      <c r="BY133" s="3" t="str">
        <f t="shared" si="50"/>
        <v/>
      </c>
      <c r="BZ133" s="3" t="str">
        <f t="shared" si="50"/>
        <v/>
      </c>
      <c r="CA133" s="3" t="str">
        <f t="shared" si="50"/>
        <v/>
      </c>
      <c r="CB133" s="3" t="str">
        <f t="shared" si="50"/>
        <v/>
      </c>
      <c r="CC133" s="3" t="str">
        <f t="shared" si="50"/>
        <v/>
      </c>
      <c r="CD133" s="3" t="str">
        <f t="shared" si="50"/>
        <v/>
      </c>
      <c r="CE133" s="3" t="str">
        <f t="shared" si="50"/>
        <v/>
      </c>
      <c r="CF133" s="3" t="str">
        <f t="shared" si="50"/>
        <v/>
      </c>
      <c r="CG133" s="3" t="str">
        <f t="shared" si="50"/>
        <v/>
      </c>
      <c r="CH133" s="3" t="str">
        <f t="shared" si="50"/>
        <v/>
      </c>
      <c r="CI133" s="3" t="str">
        <f t="shared" si="50"/>
        <v/>
      </c>
      <c r="CJ133" s="3" t="str">
        <f t="shared" si="50"/>
        <v/>
      </c>
      <c r="CK133" s="3" t="str">
        <f t="shared" si="50"/>
        <v/>
      </c>
      <c r="CL133" s="3" t="str">
        <f t="shared" si="50"/>
        <v/>
      </c>
      <c r="CM133" s="3" t="str">
        <f t="shared" si="50"/>
        <v/>
      </c>
      <c r="CN133" s="3" t="str">
        <f t="shared" si="50"/>
        <v/>
      </c>
      <c r="CO133" s="3" t="str">
        <f t="shared" si="50"/>
        <v/>
      </c>
      <c r="CP133" s="3" t="str">
        <f t="shared" si="50"/>
        <v/>
      </c>
      <c r="CQ133" s="3" t="str">
        <f t="shared" si="50"/>
        <v/>
      </c>
      <c r="CR133" s="3" t="str">
        <f t="shared" si="50"/>
        <v/>
      </c>
      <c r="CS133" s="3" t="str">
        <f t="shared" si="50"/>
        <v/>
      </c>
      <c r="CT133" s="3" t="str">
        <f t="shared" si="50"/>
        <v/>
      </c>
      <c r="CU133" s="3" t="str">
        <f t="shared" si="50"/>
        <v/>
      </c>
      <c r="CV133" s="3" t="str">
        <f t="shared" si="50"/>
        <v/>
      </c>
      <c r="CW133" s="3" t="str">
        <f t="shared" si="50"/>
        <v/>
      </c>
      <c r="CX133" s="3" t="str">
        <f t="shared" si="50"/>
        <v/>
      </c>
      <c r="CY133" s="3" t="str">
        <f t="shared" si="50"/>
        <v/>
      </c>
      <c r="CZ133" s="3" t="str">
        <f t="shared" si="50"/>
        <v/>
      </c>
      <c r="DA133" s="3" t="str">
        <f t="shared" si="50"/>
        <v/>
      </c>
      <c r="DB133" s="3" t="str">
        <f t="shared" si="50"/>
        <v/>
      </c>
      <c r="DC133" s="3" t="str">
        <f t="shared" si="50"/>
        <v/>
      </c>
      <c r="DD133" s="3" t="str">
        <f t="shared" si="50"/>
        <v/>
      </c>
      <c r="DE133" s="3" t="str">
        <f t="shared" si="50"/>
        <v/>
      </c>
      <c r="DF133" s="3" t="str">
        <f t="shared" si="50"/>
        <v/>
      </c>
      <c r="DG133" s="3" t="str">
        <f t="shared" si="50"/>
        <v/>
      </c>
      <c r="DH133" s="3" t="str">
        <f t="shared" si="50"/>
        <v/>
      </c>
      <c r="DI133" s="3" t="str">
        <f t="shared" si="50"/>
        <v/>
      </c>
      <c r="DJ133" s="3" t="str">
        <f t="shared" si="50"/>
        <v/>
      </c>
      <c r="DK133" s="3" t="str">
        <f t="shared" si="50"/>
        <v/>
      </c>
      <c r="DL133" s="3" t="str">
        <f t="shared" si="50"/>
        <v/>
      </c>
      <c r="DM133" s="3" t="str">
        <f t="shared" si="50"/>
        <v/>
      </c>
      <c r="DN133" s="3" t="str">
        <f t="shared" si="50"/>
        <v/>
      </c>
      <c r="DO133" s="3" t="str">
        <f t="shared" si="50"/>
        <v/>
      </c>
      <c r="DP133" s="3" t="str">
        <f t="shared" si="50"/>
        <v/>
      </c>
      <c r="DQ133" s="3" t="str">
        <f t="shared" si="50"/>
        <v/>
      </c>
      <c r="DR133" s="3" t="str">
        <f t="shared" si="50"/>
        <v/>
      </c>
      <c r="DS133" s="3" t="str">
        <f t="shared" si="50"/>
        <v/>
      </c>
      <c r="DT133" s="3" t="str">
        <f t="shared" si="50"/>
        <v/>
      </c>
      <c r="DU133" s="3" t="str">
        <f t="shared" si="50"/>
        <v/>
      </c>
      <c r="DV133" s="3" t="str">
        <f t="shared" si="50"/>
        <v/>
      </c>
      <c r="DW133" s="3" t="str">
        <f t="shared" si="50"/>
        <v/>
      </c>
      <c r="DX133" s="3" t="str">
        <f t="shared" si="50"/>
        <v/>
      </c>
      <c r="DY133" s="3" t="str">
        <f t="shared" si="50"/>
        <v/>
      </c>
      <c r="DZ133" s="3" t="str">
        <f t="shared" si="50"/>
        <v/>
      </c>
      <c r="EA133" s="3" t="str">
        <f t="shared" si="50"/>
        <v/>
      </c>
      <c r="EB133" s="3" t="str">
        <f t="shared" ref="EB133:GM133" si="55">IF($E38&gt;EB$100,$D133,"")</f>
        <v/>
      </c>
      <c r="EC133" s="3" t="str">
        <f t="shared" si="51"/>
        <v/>
      </c>
      <c r="ED133" s="3" t="str">
        <f t="shared" si="51"/>
        <v/>
      </c>
      <c r="EE133" s="3" t="str">
        <f t="shared" si="51"/>
        <v/>
      </c>
      <c r="EF133" s="3" t="str">
        <f t="shared" si="51"/>
        <v/>
      </c>
      <c r="EG133" s="3" t="str">
        <f t="shared" si="51"/>
        <v/>
      </c>
      <c r="EH133" s="3" t="str">
        <f t="shared" si="51"/>
        <v/>
      </c>
      <c r="EI133" s="3" t="str">
        <f t="shared" si="51"/>
        <v/>
      </c>
      <c r="EJ133" s="3" t="str">
        <f t="shared" si="51"/>
        <v/>
      </c>
      <c r="EK133" s="3" t="str">
        <f t="shared" si="51"/>
        <v/>
      </c>
      <c r="EL133" s="3" t="str">
        <f t="shared" si="51"/>
        <v/>
      </c>
      <c r="EM133" s="3" t="str">
        <f t="shared" si="51"/>
        <v/>
      </c>
      <c r="EN133" s="3" t="str">
        <f t="shared" si="51"/>
        <v/>
      </c>
      <c r="EO133" s="3" t="str">
        <f t="shared" si="51"/>
        <v/>
      </c>
      <c r="EP133" s="3" t="str">
        <f t="shared" si="51"/>
        <v/>
      </c>
      <c r="EQ133" s="3" t="str">
        <f t="shared" si="51"/>
        <v/>
      </c>
      <c r="ER133" s="3" t="str">
        <f t="shared" si="51"/>
        <v/>
      </c>
      <c r="ES133" s="3" t="str">
        <f t="shared" si="51"/>
        <v/>
      </c>
      <c r="ET133" s="3" t="str">
        <f t="shared" si="51"/>
        <v/>
      </c>
      <c r="EU133" s="3" t="str">
        <f t="shared" si="51"/>
        <v/>
      </c>
      <c r="EV133" s="3" t="str">
        <f t="shared" si="51"/>
        <v/>
      </c>
      <c r="EW133" s="3" t="str">
        <f t="shared" si="51"/>
        <v/>
      </c>
      <c r="EX133" s="3" t="str">
        <f t="shared" si="51"/>
        <v/>
      </c>
      <c r="EY133" s="3" t="str">
        <f t="shared" si="51"/>
        <v/>
      </c>
      <c r="EZ133" s="3" t="str">
        <f t="shared" si="51"/>
        <v/>
      </c>
      <c r="FA133" s="3" t="str">
        <f t="shared" si="51"/>
        <v/>
      </c>
      <c r="FB133" s="3" t="str">
        <f t="shared" si="51"/>
        <v/>
      </c>
      <c r="FC133" s="3" t="str">
        <f t="shared" si="51"/>
        <v/>
      </c>
      <c r="FD133" s="3" t="str">
        <f t="shared" si="51"/>
        <v/>
      </c>
      <c r="FE133" s="3" t="str">
        <f t="shared" si="51"/>
        <v/>
      </c>
      <c r="FF133" s="3" t="str">
        <f t="shared" si="51"/>
        <v/>
      </c>
      <c r="FG133" s="3" t="str">
        <f t="shared" si="51"/>
        <v/>
      </c>
      <c r="FH133" s="3" t="str">
        <f t="shared" si="51"/>
        <v/>
      </c>
      <c r="FI133" s="3" t="str">
        <f t="shared" si="51"/>
        <v/>
      </c>
      <c r="FJ133" s="3" t="str">
        <f t="shared" si="51"/>
        <v/>
      </c>
      <c r="FK133" s="3" t="str">
        <f t="shared" si="51"/>
        <v/>
      </c>
      <c r="FL133" s="3" t="str">
        <f t="shared" si="51"/>
        <v/>
      </c>
      <c r="FM133" s="3" t="str">
        <f t="shared" si="51"/>
        <v/>
      </c>
      <c r="FN133" s="3" t="str">
        <f t="shared" si="51"/>
        <v/>
      </c>
      <c r="FO133" s="3" t="str">
        <f t="shared" si="51"/>
        <v/>
      </c>
      <c r="FP133" s="3" t="str">
        <f t="shared" si="51"/>
        <v/>
      </c>
      <c r="FQ133" s="3" t="str">
        <f t="shared" si="51"/>
        <v/>
      </c>
      <c r="FR133" s="3" t="str">
        <f t="shared" si="51"/>
        <v/>
      </c>
      <c r="FS133" s="3" t="str">
        <f t="shared" si="51"/>
        <v/>
      </c>
      <c r="FT133" s="3" t="str">
        <f t="shared" si="51"/>
        <v/>
      </c>
      <c r="FU133" s="3" t="str">
        <f t="shared" si="51"/>
        <v/>
      </c>
      <c r="FV133" s="3" t="str">
        <f t="shared" si="51"/>
        <v/>
      </c>
      <c r="FW133" s="3" t="str">
        <f t="shared" si="51"/>
        <v/>
      </c>
      <c r="FX133" s="3" t="str">
        <f t="shared" si="51"/>
        <v/>
      </c>
      <c r="FY133" s="3" t="str">
        <f t="shared" si="51"/>
        <v/>
      </c>
      <c r="FZ133" s="3" t="str">
        <f t="shared" si="51"/>
        <v/>
      </c>
      <c r="GA133" s="3" t="str">
        <f t="shared" si="51"/>
        <v/>
      </c>
      <c r="GB133" s="3" t="str">
        <f t="shared" si="51"/>
        <v/>
      </c>
      <c r="GC133" s="3" t="str">
        <f t="shared" si="51"/>
        <v/>
      </c>
      <c r="GD133" s="3" t="str">
        <f t="shared" si="51"/>
        <v/>
      </c>
      <c r="GE133" s="3" t="str">
        <f t="shared" si="51"/>
        <v/>
      </c>
      <c r="GF133" s="3" t="str">
        <f t="shared" si="51"/>
        <v/>
      </c>
      <c r="GG133" s="3" t="str">
        <f t="shared" si="51"/>
        <v/>
      </c>
      <c r="GH133" s="3" t="str">
        <f t="shared" si="51"/>
        <v/>
      </c>
      <c r="GI133" s="3" t="str">
        <f t="shared" si="51"/>
        <v/>
      </c>
      <c r="GJ133" s="3" t="str">
        <f t="shared" si="51"/>
        <v/>
      </c>
      <c r="GK133" s="3" t="str">
        <f t="shared" si="51"/>
        <v/>
      </c>
      <c r="GL133" s="3" t="str">
        <f t="shared" si="51"/>
        <v/>
      </c>
      <c r="GM133" s="3" t="str">
        <f t="shared" si="51"/>
        <v/>
      </c>
      <c r="GN133" s="3" t="str">
        <f t="shared" ref="GN133:IY133" si="56">IF($E38&gt;GN$100,$D133,"")</f>
        <v/>
      </c>
      <c r="GO133" s="3" t="str">
        <f t="shared" si="53"/>
        <v/>
      </c>
      <c r="GP133" s="3" t="str">
        <f t="shared" si="53"/>
        <v/>
      </c>
      <c r="GQ133" s="3" t="str">
        <f t="shared" si="53"/>
        <v/>
      </c>
      <c r="GR133" s="3" t="str">
        <f t="shared" si="53"/>
        <v/>
      </c>
      <c r="GS133" s="3" t="str">
        <f t="shared" si="53"/>
        <v/>
      </c>
      <c r="GT133" s="3" t="str">
        <f t="shared" si="53"/>
        <v/>
      </c>
      <c r="GU133" s="3" t="str">
        <f t="shared" si="53"/>
        <v/>
      </c>
      <c r="GV133" s="3" t="str">
        <f t="shared" si="53"/>
        <v/>
      </c>
      <c r="GW133" s="3" t="str">
        <f t="shared" si="53"/>
        <v/>
      </c>
      <c r="GX133" s="3" t="str">
        <f t="shared" si="53"/>
        <v/>
      </c>
      <c r="GY133" s="3" t="str">
        <f t="shared" si="53"/>
        <v/>
      </c>
      <c r="GZ133" s="3" t="str">
        <f t="shared" si="53"/>
        <v/>
      </c>
      <c r="HA133" s="3" t="str">
        <f t="shared" si="53"/>
        <v/>
      </c>
      <c r="HB133" s="3" t="str">
        <f t="shared" si="53"/>
        <v/>
      </c>
      <c r="HC133" s="3" t="str">
        <f t="shared" si="53"/>
        <v/>
      </c>
      <c r="HD133" s="3" t="str">
        <f t="shared" si="53"/>
        <v/>
      </c>
      <c r="HE133" s="3" t="str">
        <f t="shared" si="53"/>
        <v/>
      </c>
      <c r="HF133" s="3" t="str">
        <f t="shared" si="53"/>
        <v/>
      </c>
      <c r="HG133" s="3" t="str">
        <f t="shared" si="53"/>
        <v/>
      </c>
      <c r="HH133" s="3" t="str">
        <f t="shared" si="53"/>
        <v/>
      </c>
      <c r="HI133" s="3" t="str">
        <f t="shared" si="53"/>
        <v/>
      </c>
      <c r="HJ133" s="3" t="str">
        <f t="shared" si="53"/>
        <v/>
      </c>
      <c r="HK133" s="3" t="str">
        <f t="shared" si="53"/>
        <v/>
      </c>
      <c r="HL133" s="3" t="str">
        <f t="shared" si="53"/>
        <v/>
      </c>
      <c r="HM133" s="3" t="str">
        <f t="shared" si="53"/>
        <v/>
      </c>
      <c r="HN133" s="3" t="str">
        <f t="shared" si="53"/>
        <v/>
      </c>
    </row>
    <row r="134" spans="1:222" x14ac:dyDescent="0.25">
      <c r="A134" s="3">
        <f t="shared" si="4"/>
        <v>0</v>
      </c>
      <c r="B134" s="4">
        <f t="shared" si="5"/>
        <v>0</v>
      </c>
      <c r="C134" s="4">
        <f t="shared" si="6"/>
        <v>0</v>
      </c>
      <c r="D134">
        <v>59</v>
      </c>
      <c r="E134" s="3" t="str">
        <f t="shared" ref="E134:BP137" si="57">IF($E39&gt;E$100,$D134,"")</f>
        <v/>
      </c>
      <c r="F134" s="3" t="str">
        <f t="shared" si="57"/>
        <v/>
      </c>
      <c r="G134" s="3" t="str">
        <f t="shared" si="57"/>
        <v/>
      </c>
      <c r="H134" s="3" t="str">
        <f t="shared" si="57"/>
        <v/>
      </c>
      <c r="I134" s="3" t="str">
        <f t="shared" si="57"/>
        <v/>
      </c>
      <c r="J134" s="3" t="str">
        <f t="shared" si="57"/>
        <v/>
      </c>
      <c r="K134" s="3" t="str">
        <f t="shared" si="57"/>
        <v/>
      </c>
      <c r="L134" s="3" t="str">
        <f t="shared" si="57"/>
        <v/>
      </c>
      <c r="M134" s="3" t="str">
        <f t="shared" si="57"/>
        <v/>
      </c>
      <c r="N134" s="3" t="str">
        <f t="shared" si="57"/>
        <v/>
      </c>
      <c r="O134" s="3" t="str">
        <f t="shared" si="57"/>
        <v/>
      </c>
      <c r="P134" s="3" t="str">
        <f t="shared" si="57"/>
        <v/>
      </c>
      <c r="Q134" s="3" t="str">
        <f t="shared" si="57"/>
        <v/>
      </c>
      <c r="R134" s="3" t="str">
        <f t="shared" si="57"/>
        <v/>
      </c>
      <c r="S134" s="3" t="str">
        <f t="shared" si="57"/>
        <v/>
      </c>
      <c r="T134" s="3" t="str">
        <f t="shared" si="57"/>
        <v/>
      </c>
      <c r="U134" s="3" t="str">
        <f t="shared" si="57"/>
        <v/>
      </c>
      <c r="V134" s="3" t="str">
        <f t="shared" si="57"/>
        <v/>
      </c>
      <c r="W134" s="3" t="str">
        <f t="shared" si="57"/>
        <v/>
      </c>
      <c r="X134" s="3" t="str">
        <f t="shared" si="57"/>
        <v/>
      </c>
      <c r="Y134" s="3" t="str">
        <f t="shared" si="57"/>
        <v/>
      </c>
      <c r="Z134" s="3" t="str">
        <f t="shared" si="57"/>
        <v/>
      </c>
      <c r="AA134" s="3" t="str">
        <f t="shared" si="57"/>
        <v/>
      </c>
      <c r="AB134" s="3" t="str">
        <f t="shared" si="57"/>
        <v/>
      </c>
      <c r="AC134" s="3" t="str">
        <f t="shared" si="57"/>
        <v/>
      </c>
      <c r="AD134" s="3" t="str">
        <f t="shared" si="57"/>
        <v/>
      </c>
      <c r="AE134" s="3" t="str">
        <f t="shared" si="57"/>
        <v/>
      </c>
      <c r="AF134" s="3" t="str">
        <f t="shared" si="57"/>
        <v/>
      </c>
      <c r="AG134" s="3" t="str">
        <f t="shared" si="57"/>
        <v/>
      </c>
      <c r="AH134" s="3" t="str">
        <f t="shared" si="57"/>
        <v/>
      </c>
      <c r="AI134" s="3" t="str">
        <f t="shared" si="57"/>
        <v/>
      </c>
      <c r="AJ134" s="3" t="str">
        <f t="shared" si="57"/>
        <v/>
      </c>
      <c r="AK134" s="3" t="str">
        <f t="shared" si="57"/>
        <v/>
      </c>
      <c r="AL134" s="3" t="str">
        <f t="shared" si="57"/>
        <v/>
      </c>
      <c r="AM134" s="3" t="str">
        <f t="shared" si="57"/>
        <v/>
      </c>
      <c r="AN134" s="3" t="str">
        <f t="shared" si="57"/>
        <v/>
      </c>
      <c r="AO134" s="3" t="str">
        <f t="shared" si="57"/>
        <v/>
      </c>
      <c r="AP134" s="3" t="str">
        <f t="shared" si="57"/>
        <v/>
      </c>
      <c r="AQ134" s="3" t="str">
        <f t="shared" si="57"/>
        <v/>
      </c>
      <c r="AR134" s="3" t="str">
        <f t="shared" si="57"/>
        <v/>
      </c>
      <c r="AS134" s="3" t="str">
        <f t="shared" si="57"/>
        <v/>
      </c>
      <c r="AT134" s="3" t="str">
        <f t="shared" si="57"/>
        <v/>
      </c>
      <c r="AU134" s="3" t="str">
        <f t="shared" si="57"/>
        <v/>
      </c>
      <c r="AV134" s="3" t="str">
        <f t="shared" si="57"/>
        <v/>
      </c>
      <c r="AW134" s="3" t="str">
        <f t="shared" si="57"/>
        <v/>
      </c>
      <c r="AX134" s="3" t="str">
        <f t="shared" si="57"/>
        <v/>
      </c>
      <c r="AY134" s="3" t="str">
        <f t="shared" si="57"/>
        <v/>
      </c>
      <c r="AZ134" s="3" t="str">
        <f t="shared" si="57"/>
        <v/>
      </c>
      <c r="BA134" s="3" t="str">
        <f t="shared" si="57"/>
        <v/>
      </c>
      <c r="BB134" s="3" t="str">
        <f t="shared" si="57"/>
        <v/>
      </c>
      <c r="BC134" s="3" t="str">
        <f t="shared" si="57"/>
        <v/>
      </c>
      <c r="BD134" s="3" t="str">
        <f t="shared" si="57"/>
        <v/>
      </c>
      <c r="BE134" s="3" t="str">
        <f t="shared" si="57"/>
        <v/>
      </c>
      <c r="BF134" s="3" t="str">
        <f t="shared" si="57"/>
        <v/>
      </c>
      <c r="BG134" s="3" t="str">
        <f t="shared" si="57"/>
        <v/>
      </c>
      <c r="BH134" s="3" t="str">
        <f t="shared" si="57"/>
        <v/>
      </c>
      <c r="BI134" s="3" t="str">
        <f t="shared" si="57"/>
        <v/>
      </c>
      <c r="BJ134" s="3" t="str">
        <f t="shared" si="57"/>
        <v/>
      </c>
      <c r="BK134" s="3" t="str">
        <f t="shared" si="57"/>
        <v/>
      </c>
      <c r="BL134" s="3" t="str">
        <f t="shared" si="57"/>
        <v/>
      </c>
      <c r="BM134" s="3" t="str">
        <f t="shared" si="57"/>
        <v/>
      </c>
      <c r="BN134" s="3" t="str">
        <f t="shared" si="57"/>
        <v/>
      </c>
      <c r="BO134" s="3" t="str">
        <f t="shared" si="57"/>
        <v/>
      </c>
      <c r="BP134" s="3" t="str">
        <f t="shared" si="57"/>
        <v/>
      </c>
      <c r="BQ134" s="3" t="str">
        <f t="shared" ref="BQ134:EB137" si="58">IF($E39&gt;BQ$100,$D134,"")</f>
        <v/>
      </c>
      <c r="BR134" s="3" t="str">
        <f t="shared" si="58"/>
        <v/>
      </c>
      <c r="BS134" s="3" t="str">
        <f t="shared" si="58"/>
        <v/>
      </c>
      <c r="BT134" s="3" t="str">
        <f t="shared" si="58"/>
        <v/>
      </c>
      <c r="BU134" s="3" t="str">
        <f t="shared" si="58"/>
        <v/>
      </c>
      <c r="BV134" s="3" t="str">
        <f t="shared" si="58"/>
        <v/>
      </c>
      <c r="BW134" s="3" t="str">
        <f t="shared" si="58"/>
        <v/>
      </c>
      <c r="BX134" s="3" t="str">
        <f t="shared" si="58"/>
        <v/>
      </c>
      <c r="BY134" s="3" t="str">
        <f t="shared" si="58"/>
        <v/>
      </c>
      <c r="BZ134" s="3" t="str">
        <f t="shared" si="58"/>
        <v/>
      </c>
      <c r="CA134" s="3" t="str">
        <f t="shared" si="58"/>
        <v/>
      </c>
      <c r="CB134" s="3" t="str">
        <f t="shared" si="58"/>
        <v/>
      </c>
      <c r="CC134" s="3" t="str">
        <f t="shared" si="58"/>
        <v/>
      </c>
      <c r="CD134" s="3" t="str">
        <f t="shared" si="58"/>
        <v/>
      </c>
      <c r="CE134" s="3" t="str">
        <f t="shared" si="58"/>
        <v/>
      </c>
      <c r="CF134" s="3" t="str">
        <f t="shared" si="58"/>
        <v/>
      </c>
      <c r="CG134" s="3" t="str">
        <f t="shared" si="58"/>
        <v/>
      </c>
      <c r="CH134" s="3" t="str">
        <f t="shared" si="58"/>
        <v/>
      </c>
      <c r="CI134" s="3" t="str">
        <f t="shared" si="58"/>
        <v/>
      </c>
      <c r="CJ134" s="3" t="str">
        <f t="shared" si="58"/>
        <v/>
      </c>
      <c r="CK134" s="3" t="str">
        <f t="shared" si="58"/>
        <v/>
      </c>
      <c r="CL134" s="3" t="str">
        <f t="shared" si="58"/>
        <v/>
      </c>
      <c r="CM134" s="3" t="str">
        <f t="shared" si="58"/>
        <v/>
      </c>
      <c r="CN134" s="3" t="str">
        <f t="shared" si="58"/>
        <v/>
      </c>
      <c r="CO134" s="3" t="str">
        <f t="shared" si="58"/>
        <v/>
      </c>
      <c r="CP134" s="3" t="str">
        <f t="shared" si="58"/>
        <v/>
      </c>
      <c r="CQ134" s="3" t="str">
        <f t="shared" si="58"/>
        <v/>
      </c>
      <c r="CR134" s="3" t="str">
        <f t="shared" si="58"/>
        <v/>
      </c>
      <c r="CS134" s="3" t="str">
        <f t="shared" si="58"/>
        <v/>
      </c>
      <c r="CT134" s="3" t="str">
        <f t="shared" si="58"/>
        <v/>
      </c>
      <c r="CU134" s="3" t="str">
        <f t="shared" si="58"/>
        <v/>
      </c>
      <c r="CV134" s="3" t="str">
        <f t="shared" si="58"/>
        <v/>
      </c>
      <c r="CW134" s="3" t="str">
        <f t="shared" si="58"/>
        <v/>
      </c>
      <c r="CX134" s="3" t="str">
        <f t="shared" si="58"/>
        <v/>
      </c>
      <c r="CY134" s="3" t="str">
        <f t="shared" si="58"/>
        <v/>
      </c>
      <c r="CZ134" s="3" t="str">
        <f t="shared" si="58"/>
        <v/>
      </c>
      <c r="DA134" s="3" t="str">
        <f t="shared" si="58"/>
        <v/>
      </c>
      <c r="DB134" s="3" t="str">
        <f t="shared" si="58"/>
        <v/>
      </c>
      <c r="DC134" s="3" t="str">
        <f t="shared" si="58"/>
        <v/>
      </c>
      <c r="DD134" s="3" t="str">
        <f t="shared" si="58"/>
        <v/>
      </c>
      <c r="DE134" s="3" t="str">
        <f t="shared" si="58"/>
        <v/>
      </c>
      <c r="DF134" s="3" t="str">
        <f t="shared" si="58"/>
        <v/>
      </c>
      <c r="DG134" s="3" t="str">
        <f t="shared" si="58"/>
        <v/>
      </c>
      <c r="DH134" s="3" t="str">
        <f t="shared" si="58"/>
        <v/>
      </c>
      <c r="DI134" s="3" t="str">
        <f t="shared" si="58"/>
        <v/>
      </c>
      <c r="DJ134" s="3" t="str">
        <f t="shared" si="58"/>
        <v/>
      </c>
      <c r="DK134" s="3" t="str">
        <f t="shared" si="58"/>
        <v/>
      </c>
      <c r="DL134" s="3" t="str">
        <f t="shared" si="58"/>
        <v/>
      </c>
      <c r="DM134" s="3" t="str">
        <f t="shared" si="58"/>
        <v/>
      </c>
      <c r="DN134" s="3" t="str">
        <f t="shared" si="58"/>
        <v/>
      </c>
      <c r="DO134" s="3" t="str">
        <f t="shared" si="58"/>
        <v/>
      </c>
      <c r="DP134" s="3" t="str">
        <f t="shared" si="58"/>
        <v/>
      </c>
      <c r="DQ134" s="3" t="str">
        <f t="shared" si="58"/>
        <v/>
      </c>
      <c r="DR134" s="3" t="str">
        <f t="shared" si="58"/>
        <v/>
      </c>
      <c r="DS134" s="3" t="str">
        <f t="shared" si="58"/>
        <v/>
      </c>
      <c r="DT134" s="3" t="str">
        <f t="shared" si="58"/>
        <v/>
      </c>
      <c r="DU134" s="3" t="str">
        <f t="shared" si="58"/>
        <v/>
      </c>
      <c r="DV134" s="3" t="str">
        <f t="shared" si="58"/>
        <v/>
      </c>
      <c r="DW134" s="3" t="str">
        <f t="shared" si="58"/>
        <v/>
      </c>
      <c r="DX134" s="3" t="str">
        <f t="shared" si="58"/>
        <v/>
      </c>
      <c r="DY134" s="3" t="str">
        <f t="shared" si="58"/>
        <v/>
      </c>
      <c r="DZ134" s="3" t="str">
        <f t="shared" si="58"/>
        <v/>
      </c>
      <c r="EA134" s="3" t="str">
        <f t="shared" si="58"/>
        <v/>
      </c>
      <c r="EB134" s="3" t="str">
        <f t="shared" si="58"/>
        <v/>
      </c>
      <c r="EC134" s="3" t="str">
        <f t="shared" ref="EC134:GN137" si="59">IF($E39&gt;EC$100,$D134,"")</f>
        <v/>
      </c>
      <c r="ED134" s="3" t="str">
        <f t="shared" si="59"/>
        <v/>
      </c>
      <c r="EE134" s="3" t="str">
        <f t="shared" si="59"/>
        <v/>
      </c>
      <c r="EF134" s="3" t="str">
        <f t="shared" si="59"/>
        <v/>
      </c>
      <c r="EG134" s="3" t="str">
        <f t="shared" si="59"/>
        <v/>
      </c>
      <c r="EH134" s="3" t="str">
        <f t="shared" si="59"/>
        <v/>
      </c>
      <c r="EI134" s="3" t="str">
        <f t="shared" si="59"/>
        <v/>
      </c>
      <c r="EJ134" s="3" t="str">
        <f t="shared" si="59"/>
        <v/>
      </c>
      <c r="EK134" s="3" t="str">
        <f t="shared" si="59"/>
        <v/>
      </c>
      <c r="EL134" s="3" t="str">
        <f t="shared" si="59"/>
        <v/>
      </c>
      <c r="EM134" s="3" t="str">
        <f t="shared" si="59"/>
        <v/>
      </c>
      <c r="EN134" s="3" t="str">
        <f t="shared" si="59"/>
        <v/>
      </c>
      <c r="EO134" s="3" t="str">
        <f t="shared" si="59"/>
        <v/>
      </c>
      <c r="EP134" s="3" t="str">
        <f t="shared" si="59"/>
        <v/>
      </c>
      <c r="EQ134" s="3" t="str">
        <f t="shared" si="59"/>
        <v/>
      </c>
      <c r="ER134" s="3" t="str">
        <f t="shared" si="59"/>
        <v/>
      </c>
      <c r="ES134" s="3" t="str">
        <f t="shared" si="59"/>
        <v/>
      </c>
      <c r="ET134" s="3" t="str">
        <f t="shared" si="59"/>
        <v/>
      </c>
      <c r="EU134" s="3" t="str">
        <f t="shared" si="59"/>
        <v/>
      </c>
      <c r="EV134" s="3" t="str">
        <f t="shared" si="59"/>
        <v/>
      </c>
      <c r="EW134" s="3" t="str">
        <f t="shared" si="59"/>
        <v/>
      </c>
      <c r="EX134" s="3" t="str">
        <f t="shared" si="59"/>
        <v/>
      </c>
      <c r="EY134" s="3" t="str">
        <f t="shared" si="59"/>
        <v/>
      </c>
      <c r="EZ134" s="3" t="str">
        <f t="shared" si="59"/>
        <v/>
      </c>
      <c r="FA134" s="3" t="str">
        <f t="shared" si="59"/>
        <v/>
      </c>
      <c r="FB134" s="3" t="str">
        <f t="shared" si="59"/>
        <v/>
      </c>
      <c r="FC134" s="3" t="str">
        <f t="shared" si="59"/>
        <v/>
      </c>
      <c r="FD134" s="3" t="str">
        <f t="shared" si="59"/>
        <v/>
      </c>
      <c r="FE134" s="3" t="str">
        <f t="shared" si="59"/>
        <v/>
      </c>
      <c r="FF134" s="3" t="str">
        <f t="shared" si="59"/>
        <v/>
      </c>
      <c r="FG134" s="3" t="str">
        <f t="shared" si="59"/>
        <v/>
      </c>
      <c r="FH134" s="3" t="str">
        <f t="shared" si="59"/>
        <v/>
      </c>
      <c r="FI134" s="3" t="str">
        <f t="shared" si="59"/>
        <v/>
      </c>
      <c r="FJ134" s="3" t="str">
        <f t="shared" si="59"/>
        <v/>
      </c>
      <c r="FK134" s="3" t="str">
        <f t="shared" si="59"/>
        <v/>
      </c>
      <c r="FL134" s="3" t="str">
        <f t="shared" si="59"/>
        <v/>
      </c>
      <c r="FM134" s="3" t="str">
        <f t="shared" si="59"/>
        <v/>
      </c>
      <c r="FN134" s="3" t="str">
        <f t="shared" si="59"/>
        <v/>
      </c>
      <c r="FO134" s="3" t="str">
        <f t="shared" si="59"/>
        <v/>
      </c>
      <c r="FP134" s="3" t="str">
        <f t="shared" si="59"/>
        <v/>
      </c>
      <c r="FQ134" s="3" t="str">
        <f t="shared" si="59"/>
        <v/>
      </c>
      <c r="FR134" s="3" t="str">
        <f t="shared" si="59"/>
        <v/>
      </c>
      <c r="FS134" s="3" t="str">
        <f t="shared" si="59"/>
        <v/>
      </c>
      <c r="FT134" s="3" t="str">
        <f t="shared" si="59"/>
        <v/>
      </c>
      <c r="FU134" s="3" t="str">
        <f t="shared" si="59"/>
        <v/>
      </c>
      <c r="FV134" s="3" t="str">
        <f t="shared" si="59"/>
        <v/>
      </c>
      <c r="FW134" s="3" t="str">
        <f t="shared" si="59"/>
        <v/>
      </c>
      <c r="FX134" s="3" t="str">
        <f t="shared" si="59"/>
        <v/>
      </c>
      <c r="FY134" s="3" t="str">
        <f t="shared" si="59"/>
        <v/>
      </c>
      <c r="FZ134" s="3" t="str">
        <f t="shared" si="59"/>
        <v/>
      </c>
      <c r="GA134" s="3" t="str">
        <f t="shared" si="59"/>
        <v/>
      </c>
      <c r="GB134" s="3" t="str">
        <f t="shared" si="59"/>
        <v/>
      </c>
      <c r="GC134" s="3" t="str">
        <f t="shared" si="59"/>
        <v/>
      </c>
      <c r="GD134" s="3" t="str">
        <f t="shared" si="59"/>
        <v/>
      </c>
      <c r="GE134" s="3" t="str">
        <f t="shared" si="59"/>
        <v/>
      </c>
      <c r="GF134" s="3" t="str">
        <f t="shared" si="59"/>
        <v/>
      </c>
      <c r="GG134" s="3" t="str">
        <f t="shared" si="59"/>
        <v/>
      </c>
      <c r="GH134" s="3" t="str">
        <f t="shared" si="59"/>
        <v/>
      </c>
      <c r="GI134" s="3" t="str">
        <f t="shared" si="59"/>
        <v/>
      </c>
      <c r="GJ134" s="3" t="str">
        <f t="shared" si="59"/>
        <v/>
      </c>
      <c r="GK134" s="3" t="str">
        <f t="shared" si="59"/>
        <v/>
      </c>
      <c r="GL134" s="3" t="str">
        <f t="shared" si="59"/>
        <v/>
      </c>
      <c r="GM134" s="3" t="str">
        <f t="shared" si="59"/>
        <v/>
      </c>
      <c r="GN134" s="3" t="str">
        <f t="shared" si="59"/>
        <v/>
      </c>
      <c r="GO134" s="3" t="str">
        <f t="shared" si="53"/>
        <v/>
      </c>
      <c r="GP134" s="3" t="str">
        <f t="shared" si="53"/>
        <v/>
      </c>
      <c r="GQ134" s="3" t="str">
        <f t="shared" si="53"/>
        <v/>
      </c>
      <c r="GR134" s="3" t="str">
        <f t="shared" si="53"/>
        <v/>
      </c>
      <c r="GS134" s="3" t="str">
        <f t="shared" si="53"/>
        <v/>
      </c>
      <c r="GT134" s="3" t="str">
        <f t="shared" si="53"/>
        <v/>
      </c>
      <c r="GU134" s="3" t="str">
        <f t="shared" si="53"/>
        <v/>
      </c>
      <c r="GV134" s="3" t="str">
        <f t="shared" si="53"/>
        <v/>
      </c>
      <c r="GW134" s="3" t="str">
        <f t="shared" si="53"/>
        <v/>
      </c>
      <c r="GX134" s="3" t="str">
        <f t="shared" si="53"/>
        <v/>
      </c>
      <c r="GY134" s="3" t="str">
        <f t="shared" si="53"/>
        <v/>
      </c>
      <c r="GZ134" s="3" t="str">
        <f t="shared" si="53"/>
        <v/>
      </c>
      <c r="HA134" s="3" t="str">
        <f t="shared" si="53"/>
        <v/>
      </c>
      <c r="HB134" s="3" t="str">
        <f t="shared" si="53"/>
        <v/>
      </c>
      <c r="HC134" s="3" t="str">
        <f t="shared" si="53"/>
        <v/>
      </c>
      <c r="HD134" s="3" t="str">
        <f t="shared" si="53"/>
        <v/>
      </c>
      <c r="HE134" s="3" t="str">
        <f t="shared" si="53"/>
        <v/>
      </c>
      <c r="HF134" s="3" t="str">
        <f t="shared" si="53"/>
        <v/>
      </c>
      <c r="HG134" s="3" t="str">
        <f t="shared" si="53"/>
        <v/>
      </c>
      <c r="HH134" s="3" t="str">
        <f t="shared" si="53"/>
        <v/>
      </c>
      <c r="HI134" s="3" t="str">
        <f t="shared" si="53"/>
        <v/>
      </c>
      <c r="HJ134" s="3" t="str">
        <f t="shared" si="53"/>
        <v/>
      </c>
      <c r="HK134" s="3" t="str">
        <f t="shared" si="53"/>
        <v/>
      </c>
      <c r="HL134" s="3" t="str">
        <f t="shared" si="53"/>
        <v/>
      </c>
      <c r="HM134" s="3" t="str">
        <f t="shared" si="53"/>
        <v/>
      </c>
      <c r="HN134" s="3" t="str">
        <f t="shared" si="53"/>
        <v/>
      </c>
    </row>
    <row r="135" spans="1:222" x14ac:dyDescent="0.25">
      <c r="A135" s="3">
        <f t="shared" si="4"/>
        <v>0</v>
      </c>
      <c r="B135" s="4">
        <f t="shared" si="5"/>
        <v>0</v>
      </c>
      <c r="C135" s="4">
        <f t="shared" si="6"/>
        <v>0</v>
      </c>
      <c r="D135">
        <v>61</v>
      </c>
      <c r="E135" s="3" t="str">
        <f t="shared" si="57"/>
        <v/>
      </c>
      <c r="F135" s="3" t="str">
        <f t="shared" si="57"/>
        <v/>
      </c>
      <c r="G135" s="3" t="str">
        <f t="shared" si="57"/>
        <v/>
      </c>
      <c r="H135" s="3" t="str">
        <f t="shared" si="57"/>
        <v/>
      </c>
      <c r="I135" s="3" t="str">
        <f t="shared" si="57"/>
        <v/>
      </c>
      <c r="J135" s="3" t="str">
        <f t="shared" si="57"/>
        <v/>
      </c>
      <c r="K135" s="3" t="str">
        <f t="shared" si="57"/>
        <v/>
      </c>
      <c r="L135" s="3" t="str">
        <f t="shared" si="57"/>
        <v/>
      </c>
      <c r="M135" s="3" t="str">
        <f t="shared" si="57"/>
        <v/>
      </c>
      <c r="N135" s="3" t="str">
        <f t="shared" si="57"/>
        <v/>
      </c>
      <c r="O135" s="3" t="str">
        <f t="shared" si="57"/>
        <v/>
      </c>
      <c r="P135" s="3" t="str">
        <f t="shared" si="57"/>
        <v/>
      </c>
      <c r="Q135" s="3" t="str">
        <f t="shared" si="57"/>
        <v/>
      </c>
      <c r="R135" s="3" t="str">
        <f t="shared" si="57"/>
        <v/>
      </c>
      <c r="S135" s="3" t="str">
        <f t="shared" si="57"/>
        <v/>
      </c>
      <c r="T135" s="3" t="str">
        <f t="shared" si="57"/>
        <v/>
      </c>
      <c r="U135" s="3" t="str">
        <f t="shared" si="57"/>
        <v/>
      </c>
      <c r="V135" s="3" t="str">
        <f t="shared" si="57"/>
        <v/>
      </c>
      <c r="W135" s="3" t="str">
        <f t="shared" si="57"/>
        <v/>
      </c>
      <c r="X135" s="3" t="str">
        <f t="shared" si="57"/>
        <v/>
      </c>
      <c r="Y135" s="3" t="str">
        <f t="shared" si="57"/>
        <v/>
      </c>
      <c r="Z135" s="3" t="str">
        <f t="shared" si="57"/>
        <v/>
      </c>
      <c r="AA135" s="3" t="str">
        <f t="shared" si="57"/>
        <v/>
      </c>
      <c r="AB135" s="3" t="str">
        <f t="shared" si="57"/>
        <v/>
      </c>
      <c r="AC135" s="3" t="str">
        <f t="shared" si="57"/>
        <v/>
      </c>
      <c r="AD135" s="3" t="str">
        <f t="shared" si="57"/>
        <v/>
      </c>
      <c r="AE135" s="3" t="str">
        <f t="shared" si="57"/>
        <v/>
      </c>
      <c r="AF135" s="3" t="str">
        <f t="shared" si="57"/>
        <v/>
      </c>
      <c r="AG135" s="3" t="str">
        <f t="shared" si="57"/>
        <v/>
      </c>
      <c r="AH135" s="3" t="str">
        <f t="shared" si="57"/>
        <v/>
      </c>
      <c r="AI135" s="3" t="str">
        <f t="shared" si="57"/>
        <v/>
      </c>
      <c r="AJ135" s="3" t="str">
        <f t="shared" si="57"/>
        <v/>
      </c>
      <c r="AK135" s="3" t="str">
        <f t="shared" si="57"/>
        <v/>
      </c>
      <c r="AL135" s="3" t="str">
        <f t="shared" si="57"/>
        <v/>
      </c>
      <c r="AM135" s="3" t="str">
        <f t="shared" si="57"/>
        <v/>
      </c>
      <c r="AN135" s="3" t="str">
        <f t="shared" si="57"/>
        <v/>
      </c>
      <c r="AO135" s="3" t="str">
        <f t="shared" si="57"/>
        <v/>
      </c>
      <c r="AP135" s="3" t="str">
        <f t="shared" si="57"/>
        <v/>
      </c>
      <c r="AQ135" s="3" t="str">
        <f t="shared" si="57"/>
        <v/>
      </c>
      <c r="AR135" s="3" t="str">
        <f t="shared" si="57"/>
        <v/>
      </c>
      <c r="AS135" s="3" t="str">
        <f t="shared" si="57"/>
        <v/>
      </c>
      <c r="AT135" s="3" t="str">
        <f t="shared" si="57"/>
        <v/>
      </c>
      <c r="AU135" s="3" t="str">
        <f t="shared" si="57"/>
        <v/>
      </c>
      <c r="AV135" s="3" t="str">
        <f t="shared" si="57"/>
        <v/>
      </c>
      <c r="AW135" s="3" t="str">
        <f t="shared" si="57"/>
        <v/>
      </c>
      <c r="AX135" s="3" t="str">
        <f t="shared" si="57"/>
        <v/>
      </c>
      <c r="AY135" s="3" t="str">
        <f t="shared" si="57"/>
        <v/>
      </c>
      <c r="AZ135" s="3" t="str">
        <f t="shared" si="57"/>
        <v/>
      </c>
      <c r="BA135" s="3" t="str">
        <f t="shared" si="57"/>
        <v/>
      </c>
      <c r="BB135" s="3" t="str">
        <f t="shared" si="57"/>
        <v/>
      </c>
      <c r="BC135" s="3" t="str">
        <f t="shared" si="57"/>
        <v/>
      </c>
      <c r="BD135" s="3" t="str">
        <f t="shared" si="57"/>
        <v/>
      </c>
      <c r="BE135" s="3" t="str">
        <f t="shared" si="57"/>
        <v/>
      </c>
      <c r="BF135" s="3" t="str">
        <f t="shared" si="57"/>
        <v/>
      </c>
      <c r="BG135" s="3" t="str">
        <f t="shared" si="57"/>
        <v/>
      </c>
      <c r="BH135" s="3" t="str">
        <f t="shared" si="57"/>
        <v/>
      </c>
      <c r="BI135" s="3" t="str">
        <f t="shared" si="57"/>
        <v/>
      </c>
      <c r="BJ135" s="3" t="str">
        <f t="shared" si="57"/>
        <v/>
      </c>
      <c r="BK135" s="3" t="str">
        <f t="shared" si="57"/>
        <v/>
      </c>
      <c r="BL135" s="3" t="str">
        <f t="shared" si="57"/>
        <v/>
      </c>
      <c r="BM135" s="3" t="str">
        <f t="shared" si="57"/>
        <v/>
      </c>
      <c r="BN135" s="3" t="str">
        <f t="shared" si="57"/>
        <v/>
      </c>
      <c r="BO135" s="3" t="str">
        <f t="shared" si="57"/>
        <v/>
      </c>
      <c r="BP135" s="3" t="str">
        <f t="shared" si="57"/>
        <v/>
      </c>
      <c r="BQ135" s="3" t="str">
        <f t="shared" si="58"/>
        <v/>
      </c>
      <c r="BR135" s="3" t="str">
        <f t="shared" si="58"/>
        <v/>
      </c>
      <c r="BS135" s="3" t="str">
        <f t="shared" si="58"/>
        <v/>
      </c>
      <c r="BT135" s="3" t="str">
        <f t="shared" si="58"/>
        <v/>
      </c>
      <c r="BU135" s="3" t="str">
        <f t="shared" si="58"/>
        <v/>
      </c>
      <c r="BV135" s="3" t="str">
        <f t="shared" si="58"/>
        <v/>
      </c>
      <c r="BW135" s="3" t="str">
        <f t="shared" si="58"/>
        <v/>
      </c>
      <c r="BX135" s="3" t="str">
        <f t="shared" si="58"/>
        <v/>
      </c>
      <c r="BY135" s="3" t="str">
        <f t="shared" si="58"/>
        <v/>
      </c>
      <c r="BZ135" s="3" t="str">
        <f t="shared" si="58"/>
        <v/>
      </c>
      <c r="CA135" s="3" t="str">
        <f t="shared" si="58"/>
        <v/>
      </c>
      <c r="CB135" s="3" t="str">
        <f t="shared" si="58"/>
        <v/>
      </c>
      <c r="CC135" s="3" t="str">
        <f t="shared" si="58"/>
        <v/>
      </c>
      <c r="CD135" s="3" t="str">
        <f t="shared" si="58"/>
        <v/>
      </c>
      <c r="CE135" s="3" t="str">
        <f t="shared" si="58"/>
        <v/>
      </c>
      <c r="CF135" s="3" t="str">
        <f t="shared" si="58"/>
        <v/>
      </c>
      <c r="CG135" s="3" t="str">
        <f t="shared" si="58"/>
        <v/>
      </c>
      <c r="CH135" s="3" t="str">
        <f t="shared" si="58"/>
        <v/>
      </c>
      <c r="CI135" s="3" t="str">
        <f t="shared" si="58"/>
        <v/>
      </c>
      <c r="CJ135" s="3" t="str">
        <f t="shared" si="58"/>
        <v/>
      </c>
      <c r="CK135" s="3" t="str">
        <f t="shared" si="58"/>
        <v/>
      </c>
      <c r="CL135" s="3" t="str">
        <f t="shared" si="58"/>
        <v/>
      </c>
      <c r="CM135" s="3" t="str">
        <f t="shared" si="58"/>
        <v/>
      </c>
      <c r="CN135" s="3" t="str">
        <f t="shared" si="58"/>
        <v/>
      </c>
      <c r="CO135" s="3" t="str">
        <f t="shared" si="58"/>
        <v/>
      </c>
      <c r="CP135" s="3" t="str">
        <f t="shared" si="58"/>
        <v/>
      </c>
      <c r="CQ135" s="3" t="str">
        <f t="shared" si="58"/>
        <v/>
      </c>
      <c r="CR135" s="3" t="str">
        <f t="shared" si="58"/>
        <v/>
      </c>
      <c r="CS135" s="3" t="str">
        <f t="shared" si="58"/>
        <v/>
      </c>
      <c r="CT135" s="3" t="str">
        <f t="shared" si="58"/>
        <v/>
      </c>
      <c r="CU135" s="3" t="str">
        <f t="shared" si="58"/>
        <v/>
      </c>
      <c r="CV135" s="3" t="str">
        <f t="shared" si="58"/>
        <v/>
      </c>
      <c r="CW135" s="3" t="str">
        <f t="shared" si="58"/>
        <v/>
      </c>
      <c r="CX135" s="3" t="str">
        <f t="shared" si="58"/>
        <v/>
      </c>
      <c r="CY135" s="3" t="str">
        <f t="shared" si="58"/>
        <v/>
      </c>
      <c r="CZ135" s="3" t="str">
        <f t="shared" si="58"/>
        <v/>
      </c>
      <c r="DA135" s="3" t="str">
        <f t="shared" si="58"/>
        <v/>
      </c>
      <c r="DB135" s="3" t="str">
        <f t="shared" si="58"/>
        <v/>
      </c>
      <c r="DC135" s="3" t="str">
        <f t="shared" si="58"/>
        <v/>
      </c>
      <c r="DD135" s="3" t="str">
        <f t="shared" si="58"/>
        <v/>
      </c>
      <c r="DE135" s="3" t="str">
        <f t="shared" si="58"/>
        <v/>
      </c>
      <c r="DF135" s="3" t="str">
        <f t="shared" si="58"/>
        <v/>
      </c>
      <c r="DG135" s="3" t="str">
        <f t="shared" si="58"/>
        <v/>
      </c>
      <c r="DH135" s="3" t="str">
        <f t="shared" si="58"/>
        <v/>
      </c>
      <c r="DI135" s="3" t="str">
        <f t="shared" si="58"/>
        <v/>
      </c>
      <c r="DJ135" s="3" t="str">
        <f t="shared" si="58"/>
        <v/>
      </c>
      <c r="DK135" s="3" t="str">
        <f t="shared" si="58"/>
        <v/>
      </c>
      <c r="DL135" s="3" t="str">
        <f t="shared" si="58"/>
        <v/>
      </c>
      <c r="DM135" s="3" t="str">
        <f t="shared" si="58"/>
        <v/>
      </c>
      <c r="DN135" s="3" t="str">
        <f t="shared" si="58"/>
        <v/>
      </c>
      <c r="DO135" s="3" t="str">
        <f t="shared" si="58"/>
        <v/>
      </c>
      <c r="DP135" s="3" t="str">
        <f t="shared" si="58"/>
        <v/>
      </c>
      <c r="DQ135" s="3" t="str">
        <f t="shared" si="58"/>
        <v/>
      </c>
      <c r="DR135" s="3" t="str">
        <f t="shared" si="58"/>
        <v/>
      </c>
      <c r="DS135" s="3" t="str">
        <f t="shared" si="58"/>
        <v/>
      </c>
      <c r="DT135" s="3" t="str">
        <f t="shared" si="58"/>
        <v/>
      </c>
      <c r="DU135" s="3" t="str">
        <f t="shared" si="58"/>
        <v/>
      </c>
      <c r="DV135" s="3" t="str">
        <f t="shared" si="58"/>
        <v/>
      </c>
      <c r="DW135" s="3" t="str">
        <f t="shared" si="58"/>
        <v/>
      </c>
      <c r="DX135" s="3" t="str">
        <f t="shared" si="58"/>
        <v/>
      </c>
      <c r="DY135" s="3" t="str">
        <f t="shared" si="58"/>
        <v/>
      </c>
      <c r="DZ135" s="3" t="str">
        <f t="shared" si="58"/>
        <v/>
      </c>
      <c r="EA135" s="3" t="str">
        <f t="shared" si="58"/>
        <v/>
      </c>
      <c r="EB135" s="3" t="str">
        <f t="shared" si="58"/>
        <v/>
      </c>
      <c r="EC135" s="3" t="str">
        <f t="shared" si="59"/>
        <v/>
      </c>
      <c r="ED135" s="3" t="str">
        <f t="shared" si="59"/>
        <v/>
      </c>
      <c r="EE135" s="3" t="str">
        <f t="shared" si="59"/>
        <v/>
      </c>
      <c r="EF135" s="3" t="str">
        <f t="shared" si="59"/>
        <v/>
      </c>
      <c r="EG135" s="3" t="str">
        <f t="shared" si="59"/>
        <v/>
      </c>
      <c r="EH135" s="3" t="str">
        <f t="shared" si="59"/>
        <v/>
      </c>
      <c r="EI135" s="3" t="str">
        <f t="shared" si="59"/>
        <v/>
      </c>
      <c r="EJ135" s="3" t="str">
        <f t="shared" si="59"/>
        <v/>
      </c>
      <c r="EK135" s="3" t="str">
        <f t="shared" si="59"/>
        <v/>
      </c>
      <c r="EL135" s="3" t="str">
        <f t="shared" si="59"/>
        <v/>
      </c>
      <c r="EM135" s="3" t="str">
        <f t="shared" si="59"/>
        <v/>
      </c>
      <c r="EN135" s="3" t="str">
        <f t="shared" si="59"/>
        <v/>
      </c>
      <c r="EO135" s="3" t="str">
        <f t="shared" si="59"/>
        <v/>
      </c>
      <c r="EP135" s="3" t="str">
        <f t="shared" si="59"/>
        <v/>
      </c>
      <c r="EQ135" s="3" t="str">
        <f t="shared" si="59"/>
        <v/>
      </c>
      <c r="ER135" s="3" t="str">
        <f t="shared" si="59"/>
        <v/>
      </c>
      <c r="ES135" s="3" t="str">
        <f t="shared" si="59"/>
        <v/>
      </c>
      <c r="ET135" s="3" t="str">
        <f t="shared" si="59"/>
        <v/>
      </c>
      <c r="EU135" s="3" t="str">
        <f t="shared" si="59"/>
        <v/>
      </c>
      <c r="EV135" s="3" t="str">
        <f t="shared" si="59"/>
        <v/>
      </c>
      <c r="EW135" s="3" t="str">
        <f t="shared" si="59"/>
        <v/>
      </c>
      <c r="EX135" s="3" t="str">
        <f t="shared" si="59"/>
        <v/>
      </c>
      <c r="EY135" s="3" t="str">
        <f t="shared" si="59"/>
        <v/>
      </c>
      <c r="EZ135" s="3" t="str">
        <f t="shared" si="59"/>
        <v/>
      </c>
      <c r="FA135" s="3" t="str">
        <f t="shared" si="59"/>
        <v/>
      </c>
      <c r="FB135" s="3" t="str">
        <f t="shared" si="59"/>
        <v/>
      </c>
      <c r="FC135" s="3" t="str">
        <f t="shared" si="59"/>
        <v/>
      </c>
      <c r="FD135" s="3" t="str">
        <f t="shared" si="59"/>
        <v/>
      </c>
      <c r="FE135" s="3" t="str">
        <f t="shared" si="59"/>
        <v/>
      </c>
      <c r="FF135" s="3" t="str">
        <f t="shared" si="59"/>
        <v/>
      </c>
      <c r="FG135" s="3" t="str">
        <f t="shared" si="59"/>
        <v/>
      </c>
      <c r="FH135" s="3" t="str">
        <f t="shared" si="59"/>
        <v/>
      </c>
      <c r="FI135" s="3" t="str">
        <f t="shared" si="59"/>
        <v/>
      </c>
      <c r="FJ135" s="3" t="str">
        <f t="shared" si="59"/>
        <v/>
      </c>
      <c r="FK135" s="3" t="str">
        <f t="shared" si="59"/>
        <v/>
      </c>
      <c r="FL135" s="3" t="str">
        <f t="shared" si="59"/>
        <v/>
      </c>
      <c r="FM135" s="3" t="str">
        <f t="shared" si="59"/>
        <v/>
      </c>
      <c r="FN135" s="3" t="str">
        <f t="shared" si="59"/>
        <v/>
      </c>
      <c r="FO135" s="3" t="str">
        <f t="shared" si="59"/>
        <v/>
      </c>
      <c r="FP135" s="3" t="str">
        <f t="shared" si="59"/>
        <v/>
      </c>
      <c r="FQ135" s="3" t="str">
        <f t="shared" si="59"/>
        <v/>
      </c>
      <c r="FR135" s="3" t="str">
        <f t="shared" si="59"/>
        <v/>
      </c>
      <c r="FS135" s="3" t="str">
        <f t="shared" si="59"/>
        <v/>
      </c>
      <c r="FT135" s="3" t="str">
        <f t="shared" si="59"/>
        <v/>
      </c>
      <c r="FU135" s="3" t="str">
        <f t="shared" si="59"/>
        <v/>
      </c>
      <c r="FV135" s="3" t="str">
        <f t="shared" si="59"/>
        <v/>
      </c>
      <c r="FW135" s="3" t="str">
        <f t="shared" si="59"/>
        <v/>
      </c>
      <c r="FX135" s="3" t="str">
        <f t="shared" si="59"/>
        <v/>
      </c>
      <c r="FY135" s="3" t="str">
        <f t="shared" si="59"/>
        <v/>
      </c>
      <c r="FZ135" s="3" t="str">
        <f t="shared" si="59"/>
        <v/>
      </c>
      <c r="GA135" s="3" t="str">
        <f t="shared" si="59"/>
        <v/>
      </c>
      <c r="GB135" s="3" t="str">
        <f t="shared" si="59"/>
        <v/>
      </c>
      <c r="GC135" s="3" t="str">
        <f t="shared" si="59"/>
        <v/>
      </c>
      <c r="GD135" s="3" t="str">
        <f t="shared" si="59"/>
        <v/>
      </c>
      <c r="GE135" s="3" t="str">
        <f t="shared" si="59"/>
        <v/>
      </c>
      <c r="GF135" s="3" t="str">
        <f t="shared" si="59"/>
        <v/>
      </c>
      <c r="GG135" s="3" t="str">
        <f t="shared" si="59"/>
        <v/>
      </c>
      <c r="GH135" s="3" t="str">
        <f t="shared" si="59"/>
        <v/>
      </c>
      <c r="GI135" s="3" t="str">
        <f t="shared" si="59"/>
        <v/>
      </c>
      <c r="GJ135" s="3" t="str">
        <f t="shared" si="59"/>
        <v/>
      </c>
      <c r="GK135" s="3" t="str">
        <f t="shared" si="59"/>
        <v/>
      </c>
      <c r="GL135" s="3" t="str">
        <f t="shared" si="59"/>
        <v/>
      </c>
      <c r="GM135" s="3" t="str">
        <f t="shared" si="59"/>
        <v/>
      </c>
      <c r="GN135" s="3" t="str">
        <f t="shared" si="59"/>
        <v/>
      </c>
      <c r="GO135" s="3" t="str">
        <f t="shared" si="53"/>
        <v/>
      </c>
      <c r="GP135" s="3" t="str">
        <f t="shared" si="53"/>
        <v/>
      </c>
      <c r="GQ135" s="3" t="str">
        <f t="shared" si="53"/>
        <v/>
      </c>
      <c r="GR135" s="3" t="str">
        <f t="shared" si="53"/>
        <v/>
      </c>
      <c r="GS135" s="3" t="str">
        <f t="shared" si="53"/>
        <v/>
      </c>
      <c r="GT135" s="3" t="str">
        <f t="shared" si="53"/>
        <v/>
      </c>
      <c r="GU135" s="3" t="str">
        <f t="shared" si="53"/>
        <v/>
      </c>
      <c r="GV135" s="3" t="str">
        <f t="shared" si="53"/>
        <v/>
      </c>
      <c r="GW135" s="3" t="str">
        <f t="shared" si="53"/>
        <v/>
      </c>
      <c r="GX135" s="3" t="str">
        <f t="shared" si="53"/>
        <v/>
      </c>
      <c r="GY135" s="3" t="str">
        <f t="shared" si="53"/>
        <v/>
      </c>
      <c r="GZ135" s="3" t="str">
        <f t="shared" si="53"/>
        <v/>
      </c>
      <c r="HA135" s="3" t="str">
        <f t="shared" si="53"/>
        <v/>
      </c>
      <c r="HB135" s="3" t="str">
        <f t="shared" si="53"/>
        <v/>
      </c>
      <c r="HC135" s="3" t="str">
        <f t="shared" si="53"/>
        <v/>
      </c>
      <c r="HD135" s="3" t="str">
        <f t="shared" si="53"/>
        <v/>
      </c>
      <c r="HE135" s="3" t="str">
        <f t="shared" si="53"/>
        <v/>
      </c>
      <c r="HF135" s="3" t="str">
        <f t="shared" si="53"/>
        <v/>
      </c>
      <c r="HG135" s="3" t="str">
        <f t="shared" si="53"/>
        <v/>
      </c>
      <c r="HH135" s="3" t="str">
        <f t="shared" si="53"/>
        <v/>
      </c>
      <c r="HI135" s="3" t="str">
        <f t="shared" si="53"/>
        <v/>
      </c>
      <c r="HJ135" s="3" t="str">
        <f t="shared" si="53"/>
        <v/>
      </c>
      <c r="HK135" s="3" t="str">
        <f t="shared" si="53"/>
        <v/>
      </c>
      <c r="HL135" s="3" t="str">
        <f t="shared" si="53"/>
        <v/>
      </c>
      <c r="HM135" s="3" t="str">
        <f t="shared" si="53"/>
        <v/>
      </c>
      <c r="HN135" s="3" t="str">
        <f t="shared" si="53"/>
        <v/>
      </c>
    </row>
    <row r="136" spans="1:222" x14ac:dyDescent="0.25">
      <c r="A136" s="3">
        <f t="shared" si="4"/>
        <v>0</v>
      </c>
      <c r="B136" s="4">
        <f t="shared" si="5"/>
        <v>0</v>
      </c>
      <c r="C136" s="4">
        <f t="shared" si="6"/>
        <v>0</v>
      </c>
      <c r="D136">
        <v>63</v>
      </c>
      <c r="E136" s="3" t="str">
        <f t="shared" si="57"/>
        <v/>
      </c>
      <c r="F136" s="3" t="str">
        <f t="shared" si="57"/>
        <v/>
      </c>
      <c r="G136" s="3" t="str">
        <f t="shared" si="57"/>
        <v/>
      </c>
      <c r="H136" s="3" t="str">
        <f t="shared" si="57"/>
        <v/>
      </c>
      <c r="I136" s="3" t="str">
        <f t="shared" si="57"/>
        <v/>
      </c>
      <c r="J136" s="3" t="str">
        <f t="shared" si="57"/>
        <v/>
      </c>
      <c r="K136" s="3" t="str">
        <f t="shared" si="57"/>
        <v/>
      </c>
      <c r="L136" s="3" t="str">
        <f t="shared" si="57"/>
        <v/>
      </c>
      <c r="M136" s="3" t="str">
        <f t="shared" si="57"/>
        <v/>
      </c>
      <c r="N136" s="3" t="str">
        <f t="shared" si="57"/>
        <v/>
      </c>
      <c r="O136" s="3" t="str">
        <f t="shared" si="57"/>
        <v/>
      </c>
      <c r="P136" s="3" t="str">
        <f t="shared" si="57"/>
        <v/>
      </c>
      <c r="Q136" s="3" t="str">
        <f t="shared" si="57"/>
        <v/>
      </c>
      <c r="R136" s="3" t="str">
        <f t="shared" si="57"/>
        <v/>
      </c>
      <c r="S136" s="3" t="str">
        <f t="shared" si="57"/>
        <v/>
      </c>
      <c r="T136" s="3" t="str">
        <f t="shared" si="57"/>
        <v/>
      </c>
      <c r="U136" s="3" t="str">
        <f t="shared" si="57"/>
        <v/>
      </c>
      <c r="V136" s="3" t="str">
        <f t="shared" si="57"/>
        <v/>
      </c>
      <c r="W136" s="3" t="str">
        <f t="shared" si="57"/>
        <v/>
      </c>
      <c r="X136" s="3" t="str">
        <f t="shared" si="57"/>
        <v/>
      </c>
      <c r="Y136" s="3" t="str">
        <f t="shared" si="57"/>
        <v/>
      </c>
      <c r="Z136" s="3" t="str">
        <f t="shared" si="57"/>
        <v/>
      </c>
      <c r="AA136" s="3" t="str">
        <f t="shared" si="57"/>
        <v/>
      </c>
      <c r="AB136" s="3" t="str">
        <f t="shared" si="57"/>
        <v/>
      </c>
      <c r="AC136" s="3" t="str">
        <f t="shared" si="57"/>
        <v/>
      </c>
      <c r="AD136" s="3" t="str">
        <f t="shared" si="57"/>
        <v/>
      </c>
      <c r="AE136" s="3" t="str">
        <f t="shared" si="57"/>
        <v/>
      </c>
      <c r="AF136" s="3" t="str">
        <f t="shared" si="57"/>
        <v/>
      </c>
      <c r="AG136" s="3" t="str">
        <f t="shared" si="57"/>
        <v/>
      </c>
      <c r="AH136" s="3" t="str">
        <f t="shared" si="57"/>
        <v/>
      </c>
      <c r="AI136" s="3" t="str">
        <f t="shared" si="57"/>
        <v/>
      </c>
      <c r="AJ136" s="3" t="str">
        <f t="shared" si="57"/>
        <v/>
      </c>
      <c r="AK136" s="3" t="str">
        <f t="shared" si="57"/>
        <v/>
      </c>
      <c r="AL136" s="3" t="str">
        <f t="shared" si="57"/>
        <v/>
      </c>
      <c r="AM136" s="3" t="str">
        <f t="shared" si="57"/>
        <v/>
      </c>
      <c r="AN136" s="3" t="str">
        <f t="shared" si="57"/>
        <v/>
      </c>
      <c r="AO136" s="3" t="str">
        <f t="shared" si="57"/>
        <v/>
      </c>
      <c r="AP136" s="3" t="str">
        <f t="shared" si="57"/>
        <v/>
      </c>
      <c r="AQ136" s="3" t="str">
        <f t="shared" si="57"/>
        <v/>
      </c>
      <c r="AR136" s="3" t="str">
        <f t="shared" si="57"/>
        <v/>
      </c>
      <c r="AS136" s="3" t="str">
        <f t="shared" si="57"/>
        <v/>
      </c>
      <c r="AT136" s="3" t="str">
        <f t="shared" si="57"/>
        <v/>
      </c>
      <c r="AU136" s="3" t="str">
        <f t="shared" si="57"/>
        <v/>
      </c>
      <c r="AV136" s="3" t="str">
        <f t="shared" si="57"/>
        <v/>
      </c>
      <c r="AW136" s="3" t="str">
        <f t="shared" si="57"/>
        <v/>
      </c>
      <c r="AX136" s="3" t="str">
        <f t="shared" si="57"/>
        <v/>
      </c>
      <c r="AY136" s="3" t="str">
        <f t="shared" si="57"/>
        <v/>
      </c>
      <c r="AZ136" s="3" t="str">
        <f t="shared" si="57"/>
        <v/>
      </c>
      <c r="BA136" s="3" t="str">
        <f t="shared" si="57"/>
        <v/>
      </c>
      <c r="BB136" s="3" t="str">
        <f t="shared" si="57"/>
        <v/>
      </c>
      <c r="BC136" s="3" t="str">
        <f t="shared" si="57"/>
        <v/>
      </c>
      <c r="BD136" s="3" t="str">
        <f t="shared" si="57"/>
        <v/>
      </c>
      <c r="BE136" s="3" t="str">
        <f t="shared" si="57"/>
        <v/>
      </c>
      <c r="BF136" s="3" t="str">
        <f t="shared" si="57"/>
        <v/>
      </c>
      <c r="BG136" s="3" t="str">
        <f t="shared" si="57"/>
        <v/>
      </c>
      <c r="BH136" s="3" t="str">
        <f t="shared" si="57"/>
        <v/>
      </c>
      <c r="BI136" s="3" t="str">
        <f t="shared" si="57"/>
        <v/>
      </c>
      <c r="BJ136" s="3" t="str">
        <f t="shared" si="57"/>
        <v/>
      </c>
      <c r="BK136" s="3" t="str">
        <f t="shared" si="57"/>
        <v/>
      </c>
      <c r="BL136" s="3" t="str">
        <f t="shared" si="57"/>
        <v/>
      </c>
      <c r="BM136" s="3" t="str">
        <f t="shared" si="57"/>
        <v/>
      </c>
      <c r="BN136" s="3" t="str">
        <f t="shared" si="57"/>
        <v/>
      </c>
      <c r="BO136" s="3" t="str">
        <f t="shared" si="57"/>
        <v/>
      </c>
      <c r="BP136" s="3" t="str">
        <f t="shared" si="57"/>
        <v/>
      </c>
      <c r="BQ136" s="3" t="str">
        <f t="shared" si="58"/>
        <v/>
      </c>
      <c r="BR136" s="3" t="str">
        <f t="shared" si="58"/>
        <v/>
      </c>
      <c r="BS136" s="3" t="str">
        <f t="shared" si="58"/>
        <v/>
      </c>
      <c r="BT136" s="3" t="str">
        <f t="shared" si="58"/>
        <v/>
      </c>
      <c r="BU136" s="3" t="str">
        <f t="shared" si="58"/>
        <v/>
      </c>
      <c r="BV136" s="3" t="str">
        <f t="shared" si="58"/>
        <v/>
      </c>
      <c r="BW136" s="3" t="str">
        <f t="shared" si="58"/>
        <v/>
      </c>
      <c r="BX136" s="3" t="str">
        <f t="shared" si="58"/>
        <v/>
      </c>
      <c r="BY136" s="3" t="str">
        <f t="shared" si="58"/>
        <v/>
      </c>
      <c r="BZ136" s="3" t="str">
        <f t="shared" si="58"/>
        <v/>
      </c>
      <c r="CA136" s="3" t="str">
        <f t="shared" si="58"/>
        <v/>
      </c>
      <c r="CB136" s="3" t="str">
        <f t="shared" si="58"/>
        <v/>
      </c>
      <c r="CC136" s="3" t="str">
        <f t="shared" si="58"/>
        <v/>
      </c>
      <c r="CD136" s="3" t="str">
        <f t="shared" si="58"/>
        <v/>
      </c>
      <c r="CE136" s="3" t="str">
        <f t="shared" si="58"/>
        <v/>
      </c>
      <c r="CF136" s="3" t="str">
        <f t="shared" si="58"/>
        <v/>
      </c>
      <c r="CG136" s="3" t="str">
        <f t="shared" si="58"/>
        <v/>
      </c>
      <c r="CH136" s="3" t="str">
        <f t="shared" si="58"/>
        <v/>
      </c>
      <c r="CI136" s="3" t="str">
        <f t="shared" si="58"/>
        <v/>
      </c>
      <c r="CJ136" s="3" t="str">
        <f t="shared" si="58"/>
        <v/>
      </c>
      <c r="CK136" s="3" t="str">
        <f t="shared" si="58"/>
        <v/>
      </c>
      <c r="CL136" s="3" t="str">
        <f t="shared" si="58"/>
        <v/>
      </c>
      <c r="CM136" s="3" t="str">
        <f t="shared" si="58"/>
        <v/>
      </c>
      <c r="CN136" s="3" t="str">
        <f t="shared" si="58"/>
        <v/>
      </c>
      <c r="CO136" s="3" t="str">
        <f t="shared" si="58"/>
        <v/>
      </c>
      <c r="CP136" s="3" t="str">
        <f t="shared" si="58"/>
        <v/>
      </c>
      <c r="CQ136" s="3" t="str">
        <f t="shared" si="58"/>
        <v/>
      </c>
      <c r="CR136" s="3" t="str">
        <f t="shared" si="58"/>
        <v/>
      </c>
      <c r="CS136" s="3" t="str">
        <f t="shared" si="58"/>
        <v/>
      </c>
      <c r="CT136" s="3" t="str">
        <f t="shared" si="58"/>
        <v/>
      </c>
      <c r="CU136" s="3" t="str">
        <f t="shared" si="58"/>
        <v/>
      </c>
      <c r="CV136" s="3" t="str">
        <f t="shared" si="58"/>
        <v/>
      </c>
      <c r="CW136" s="3" t="str">
        <f t="shared" si="58"/>
        <v/>
      </c>
      <c r="CX136" s="3" t="str">
        <f t="shared" si="58"/>
        <v/>
      </c>
      <c r="CY136" s="3" t="str">
        <f t="shared" si="58"/>
        <v/>
      </c>
      <c r="CZ136" s="3" t="str">
        <f t="shared" si="58"/>
        <v/>
      </c>
      <c r="DA136" s="3" t="str">
        <f t="shared" si="58"/>
        <v/>
      </c>
      <c r="DB136" s="3" t="str">
        <f t="shared" si="58"/>
        <v/>
      </c>
      <c r="DC136" s="3" t="str">
        <f t="shared" si="58"/>
        <v/>
      </c>
      <c r="DD136" s="3" t="str">
        <f t="shared" si="58"/>
        <v/>
      </c>
      <c r="DE136" s="3" t="str">
        <f t="shared" si="58"/>
        <v/>
      </c>
      <c r="DF136" s="3" t="str">
        <f t="shared" si="58"/>
        <v/>
      </c>
      <c r="DG136" s="3" t="str">
        <f t="shared" si="58"/>
        <v/>
      </c>
      <c r="DH136" s="3" t="str">
        <f t="shared" si="58"/>
        <v/>
      </c>
      <c r="DI136" s="3" t="str">
        <f t="shared" si="58"/>
        <v/>
      </c>
      <c r="DJ136" s="3" t="str">
        <f t="shared" si="58"/>
        <v/>
      </c>
      <c r="DK136" s="3" t="str">
        <f t="shared" si="58"/>
        <v/>
      </c>
      <c r="DL136" s="3" t="str">
        <f t="shared" si="58"/>
        <v/>
      </c>
      <c r="DM136" s="3" t="str">
        <f t="shared" si="58"/>
        <v/>
      </c>
      <c r="DN136" s="3" t="str">
        <f t="shared" si="58"/>
        <v/>
      </c>
      <c r="DO136" s="3" t="str">
        <f t="shared" si="58"/>
        <v/>
      </c>
      <c r="DP136" s="3" t="str">
        <f t="shared" si="58"/>
        <v/>
      </c>
      <c r="DQ136" s="3" t="str">
        <f t="shared" si="58"/>
        <v/>
      </c>
      <c r="DR136" s="3" t="str">
        <f t="shared" si="58"/>
        <v/>
      </c>
      <c r="DS136" s="3" t="str">
        <f t="shared" si="58"/>
        <v/>
      </c>
      <c r="DT136" s="3" t="str">
        <f t="shared" si="58"/>
        <v/>
      </c>
      <c r="DU136" s="3" t="str">
        <f t="shared" si="58"/>
        <v/>
      </c>
      <c r="DV136" s="3" t="str">
        <f t="shared" si="58"/>
        <v/>
      </c>
      <c r="DW136" s="3" t="str">
        <f t="shared" si="58"/>
        <v/>
      </c>
      <c r="DX136" s="3" t="str">
        <f t="shared" si="58"/>
        <v/>
      </c>
      <c r="DY136" s="3" t="str">
        <f t="shared" si="58"/>
        <v/>
      </c>
      <c r="DZ136" s="3" t="str">
        <f t="shared" si="58"/>
        <v/>
      </c>
      <c r="EA136" s="3" t="str">
        <f t="shared" si="58"/>
        <v/>
      </c>
      <c r="EB136" s="3" t="str">
        <f t="shared" si="58"/>
        <v/>
      </c>
      <c r="EC136" s="3" t="str">
        <f t="shared" si="59"/>
        <v/>
      </c>
      <c r="ED136" s="3" t="str">
        <f t="shared" si="59"/>
        <v/>
      </c>
      <c r="EE136" s="3" t="str">
        <f t="shared" si="59"/>
        <v/>
      </c>
      <c r="EF136" s="3" t="str">
        <f t="shared" si="59"/>
        <v/>
      </c>
      <c r="EG136" s="3" t="str">
        <f t="shared" si="59"/>
        <v/>
      </c>
      <c r="EH136" s="3" t="str">
        <f t="shared" si="59"/>
        <v/>
      </c>
      <c r="EI136" s="3" t="str">
        <f t="shared" si="59"/>
        <v/>
      </c>
      <c r="EJ136" s="3" t="str">
        <f t="shared" si="59"/>
        <v/>
      </c>
      <c r="EK136" s="3" t="str">
        <f t="shared" si="59"/>
        <v/>
      </c>
      <c r="EL136" s="3" t="str">
        <f t="shared" si="59"/>
        <v/>
      </c>
      <c r="EM136" s="3" t="str">
        <f t="shared" si="59"/>
        <v/>
      </c>
      <c r="EN136" s="3" t="str">
        <f t="shared" si="59"/>
        <v/>
      </c>
      <c r="EO136" s="3" t="str">
        <f t="shared" si="59"/>
        <v/>
      </c>
      <c r="EP136" s="3" t="str">
        <f t="shared" si="59"/>
        <v/>
      </c>
      <c r="EQ136" s="3" t="str">
        <f t="shared" si="59"/>
        <v/>
      </c>
      <c r="ER136" s="3" t="str">
        <f t="shared" si="59"/>
        <v/>
      </c>
      <c r="ES136" s="3" t="str">
        <f t="shared" si="59"/>
        <v/>
      </c>
      <c r="ET136" s="3" t="str">
        <f t="shared" si="59"/>
        <v/>
      </c>
      <c r="EU136" s="3" t="str">
        <f t="shared" si="59"/>
        <v/>
      </c>
      <c r="EV136" s="3" t="str">
        <f t="shared" si="59"/>
        <v/>
      </c>
      <c r="EW136" s="3" t="str">
        <f t="shared" si="59"/>
        <v/>
      </c>
      <c r="EX136" s="3" t="str">
        <f t="shared" si="59"/>
        <v/>
      </c>
      <c r="EY136" s="3" t="str">
        <f t="shared" si="59"/>
        <v/>
      </c>
      <c r="EZ136" s="3" t="str">
        <f t="shared" si="59"/>
        <v/>
      </c>
      <c r="FA136" s="3" t="str">
        <f t="shared" si="59"/>
        <v/>
      </c>
      <c r="FB136" s="3" t="str">
        <f t="shared" si="59"/>
        <v/>
      </c>
      <c r="FC136" s="3" t="str">
        <f t="shared" si="59"/>
        <v/>
      </c>
      <c r="FD136" s="3" t="str">
        <f t="shared" si="59"/>
        <v/>
      </c>
      <c r="FE136" s="3" t="str">
        <f t="shared" si="59"/>
        <v/>
      </c>
      <c r="FF136" s="3" t="str">
        <f t="shared" si="59"/>
        <v/>
      </c>
      <c r="FG136" s="3" t="str">
        <f t="shared" si="59"/>
        <v/>
      </c>
      <c r="FH136" s="3" t="str">
        <f t="shared" si="59"/>
        <v/>
      </c>
      <c r="FI136" s="3" t="str">
        <f t="shared" si="59"/>
        <v/>
      </c>
      <c r="FJ136" s="3" t="str">
        <f t="shared" si="59"/>
        <v/>
      </c>
      <c r="FK136" s="3" t="str">
        <f t="shared" si="59"/>
        <v/>
      </c>
      <c r="FL136" s="3" t="str">
        <f t="shared" si="59"/>
        <v/>
      </c>
      <c r="FM136" s="3" t="str">
        <f t="shared" si="59"/>
        <v/>
      </c>
      <c r="FN136" s="3" t="str">
        <f t="shared" si="59"/>
        <v/>
      </c>
      <c r="FO136" s="3" t="str">
        <f t="shared" si="59"/>
        <v/>
      </c>
      <c r="FP136" s="3" t="str">
        <f t="shared" si="59"/>
        <v/>
      </c>
      <c r="FQ136" s="3" t="str">
        <f t="shared" si="59"/>
        <v/>
      </c>
      <c r="FR136" s="3" t="str">
        <f t="shared" si="59"/>
        <v/>
      </c>
      <c r="FS136" s="3" t="str">
        <f t="shared" si="59"/>
        <v/>
      </c>
      <c r="FT136" s="3" t="str">
        <f t="shared" si="59"/>
        <v/>
      </c>
      <c r="FU136" s="3" t="str">
        <f t="shared" si="59"/>
        <v/>
      </c>
      <c r="FV136" s="3" t="str">
        <f t="shared" si="59"/>
        <v/>
      </c>
      <c r="FW136" s="3" t="str">
        <f t="shared" si="59"/>
        <v/>
      </c>
      <c r="FX136" s="3" t="str">
        <f t="shared" si="59"/>
        <v/>
      </c>
      <c r="FY136" s="3" t="str">
        <f t="shared" si="59"/>
        <v/>
      </c>
      <c r="FZ136" s="3" t="str">
        <f t="shared" si="59"/>
        <v/>
      </c>
      <c r="GA136" s="3" t="str">
        <f t="shared" si="59"/>
        <v/>
      </c>
      <c r="GB136" s="3" t="str">
        <f t="shared" si="59"/>
        <v/>
      </c>
      <c r="GC136" s="3" t="str">
        <f t="shared" si="59"/>
        <v/>
      </c>
      <c r="GD136" s="3" t="str">
        <f t="shared" si="59"/>
        <v/>
      </c>
      <c r="GE136" s="3" t="str">
        <f t="shared" si="59"/>
        <v/>
      </c>
      <c r="GF136" s="3" t="str">
        <f t="shared" si="59"/>
        <v/>
      </c>
      <c r="GG136" s="3" t="str">
        <f t="shared" si="59"/>
        <v/>
      </c>
      <c r="GH136" s="3" t="str">
        <f t="shared" si="59"/>
        <v/>
      </c>
      <c r="GI136" s="3" t="str">
        <f t="shared" si="59"/>
        <v/>
      </c>
      <c r="GJ136" s="3" t="str">
        <f t="shared" si="59"/>
        <v/>
      </c>
      <c r="GK136" s="3" t="str">
        <f t="shared" si="59"/>
        <v/>
      </c>
      <c r="GL136" s="3" t="str">
        <f t="shared" si="59"/>
        <v/>
      </c>
      <c r="GM136" s="3" t="str">
        <f t="shared" si="59"/>
        <v/>
      </c>
      <c r="GN136" s="3" t="str">
        <f t="shared" si="59"/>
        <v/>
      </c>
      <c r="GO136" s="3" t="str">
        <f t="shared" si="53"/>
        <v/>
      </c>
      <c r="GP136" s="3" t="str">
        <f t="shared" si="53"/>
        <v/>
      </c>
      <c r="GQ136" s="3" t="str">
        <f t="shared" si="53"/>
        <v/>
      </c>
      <c r="GR136" s="3" t="str">
        <f t="shared" si="53"/>
        <v/>
      </c>
      <c r="GS136" s="3" t="str">
        <f t="shared" si="53"/>
        <v/>
      </c>
      <c r="GT136" s="3" t="str">
        <f t="shared" si="53"/>
        <v/>
      </c>
      <c r="GU136" s="3" t="str">
        <f t="shared" si="53"/>
        <v/>
      </c>
      <c r="GV136" s="3" t="str">
        <f t="shared" si="53"/>
        <v/>
      </c>
      <c r="GW136" s="3" t="str">
        <f t="shared" si="53"/>
        <v/>
      </c>
      <c r="GX136" s="3" t="str">
        <f t="shared" si="53"/>
        <v/>
      </c>
      <c r="GY136" s="3" t="str">
        <f t="shared" si="53"/>
        <v/>
      </c>
      <c r="GZ136" s="3" t="str">
        <f t="shared" si="53"/>
        <v/>
      </c>
      <c r="HA136" s="3" t="str">
        <f t="shared" si="53"/>
        <v/>
      </c>
      <c r="HB136" s="3" t="str">
        <f t="shared" si="53"/>
        <v/>
      </c>
      <c r="HC136" s="3" t="str">
        <f t="shared" si="53"/>
        <v/>
      </c>
      <c r="HD136" s="3" t="str">
        <f t="shared" si="53"/>
        <v/>
      </c>
      <c r="HE136" s="3" t="str">
        <f t="shared" si="53"/>
        <v/>
      </c>
      <c r="HF136" s="3" t="str">
        <f t="shared" si="53"/>
        <v/>
      </c>
      <c r="HG136" s="3" t="str">
        <f t="shared" si="53"/>
        <v/>
      </c>
      <c r="HH136" s="3" t="str">
        <f t="shared" si="53"/>
        <v/>
      </c>
      <c r="HI136" s="3" t="str">
        <f t="shared" si="53"/>
        <v/>
      </c>
      <c r="HJ136" s="3" t="str">
        <f t="shared" si="53"/>
        <v/>
      </c>
      <c r="HK136" s="3" t="str">
        <f t="shared" si="53"/>
        <v/>
      </c>
      <c r="HL136" s="3" t="str">
        <f t="shared" si="53"/>
        <v/>
      </c>
      <c r="HM136" s="3" t="str">
        <f t="shared" si="53"/>
        <v/>
      </c>
      <c r="HN136" s="3" t="str">
        <f t="shared" si="53"/>
        <v/>
      </c>
    </row>
    <row r="137" spans="1:222" x14ac:dyDescent="0.25">
      <c r="A137" s="3">
        <f t="shared" si="4"/>
        <v>0</v>
      </c>
      <c r="B137" s="4">
        <f t="shared" si="5"/>
        <v>0</v>
      </c>
      <c r="C137" s="4">
        <f t="shared" si="6"/>
        <v>0</v>
      </c>
      <c r="D137">
        <v>65</v>
      </c>
      <c r="E137" s="3" t="str">
        <f t="shared" si="57"/>
        <v/>
      </c>
      <c r="F137" s="3" t="str">
        <f t="shared" si="57"/>
        <v/>
      </c>
      <c r="G137" s="3" t="str">
        <f t="shared" si="57"/>
        <v/>
      </c>
      <c r="H137" s="3" t="str">
        <f t="shared" si="57"/>
        <v/>
      </c>
      <c r="I137" s="3" t="str">
        <f t="shared" si="57"/>
        <v/>
      </c>
      <c r="J137" s="3" t="str">
        <f t="shared" si="57"/>
        <v/>
      </c>
      <c r="K137" s="3" t="str">
        <f t="shared" si="57"/>
        <v/>
      </c>
      <c r="L137" s="3" t="str">
        <f t="shared" si="57"/>
        <v/>
      </c>
      <c r="M137" s="3" t="str">
        <f t="shared" si="57"/>
        <v/>
      </c>
      <c r="N137" s="3" t="str">
        <f t="shared" si="57"/>
        <v/>
      </c>
      <c r="O137" s="3" t="str">
        <f t="shared" si="57"/>
        <v/>
      </c>
      <c r="P137" s="3" t="str">
        <f t="shared" si="57"/>
        <v/>
      </c>
      <c r="Q137" s="3" t="str">
        <f t="shared" si="57"/>
        <v/>
      </c>
      <c r="R137" s="3" t="str">
        <f t="shared" si="57"/>
        <v/>
      </c>
      <c r="S137" s="3" t="str">
        <f t="shared" si="57"/>
        <v/>
      </c>
      <c r="T137" s="3" t="str">
        <f t="shared" si="57"/>
        <v/>
      </c>
      <c r="U137" s="3" t="str">
        <f t="shared" si="57"/>
        <v/>
      </c>
      <c r="V137" s="3" t="str">
        <f t="shared" si="57"/>
        <v/>
      </c>
      <c r="W137" s="3" t="str">
        <f t="shared" si="57"/>
        <v/>
      </c>
      <c r="X137" s="3" t="str">
        <f t="shared" si="57"/>
        <v/>
      </c>
      <c r="Y137" s="3" t="str">
        <f t="shared" si="57"/>
        <v/>
      </c>
      <c r="Z137" s="3" t="str">
        <f t="shared" si="57"/>
        <v/>
      </c>
      <c r="AA137" s="3" t="str">
        <f t="shared" si="57"/>
        <v/>
      </c>
      <c r="AB137" s="3" t="str">
        <f t="shared" si="57"/>
        <v/>
      </c>
      <c r="AC137" s="3" t="str">
        <f t="shared" si="57"/>
        <v/>
      </c>
      <c r="AD137" s="3" t="str">
        <f t="shared" si="57"/>
        <v/>
      </c>
      <c r="AE137" s="3" t="str">
        <f t="shared" si="57"/>
        <v/>
      </c>
      <c r="AF137" s="3" t="str">
        <f t="shared" si="57"/>
        <v/>
      </c>
      <c r="AG137" s="3" t="str">
        <f t="shared" si="57"/>
        <v/>
      </c>
      <c r="AH137" s="3" t="str">
        <f t="shared" si="57"/>
        <v/>
      </c>
      <c r="AI137" s="3" t="str">
        <f t="shared" si="57"/>
        <v/>
      </c>
      <c r="AJ137" s="3" t="str">
        <f t="shared" si="57"/>
        <v/>
      </c>
      <c r="AK137" s="3" t="str">
        <f t="shared" si="57"/>
        <v/>
      </c>
      <c r="AL137" s="3" t="str">
        <f t="shared" si="57"/>
        <v/>
      </c>
      <c r="AM137" s="3" t="str">
        <f t="shared" si="57"/>
        <v/>
      </c>
      <c r="AN137" s="3" t="str">
        <f t="shared" si="57"/>
        <v/>
      </c>
      <c r="AO137" s="3" t="str">
        <f t="shared" si="57"/>
        <v/>
      </c>
      <c r="AP137" s="3" t="str">
        <f t="shared" si="57"/>
        <v/>
      </c>
      <c r="AQ137" s="3" t="str">
        <f t="shared" si="57"/>
        <v/>
      </c>
      <c r="AR137" s="3" t="str">
        <f t="shared" si="57"/>
        <v/>
      </c>
      <c r="AS137" s="3" t="str">
        <f t="shared" si="57"/>
        <v/>
      </c>
      <c r="AT137" s="3" t="str">
        <f t="shared" si="57"/>
        <v/>
      </c>
      <c r="AU137" s="3" t="str">
        <f t="shared" si="57"/>
        <v/>
      </c>
      <c r="AV137" s="3" t="str">
        <f t="shared" si="57"/>
        <v/>
      </c>
      <c r="AW137" s="3" t="str">
        <f t="shared" si="57"/>
        <v/>
      </c>
      <c r="AX137" s="3" t="str">
        <f t="shared" si="57"/>
        <v/>
      </c>
      <c r="AY137" s="3" t="str">
        <f t="shared" si="57"/>
        <v/>
      </c>
      <c r="AZ137" s="3" t="str">
        <f t="shared" si="57"/>
        <v/>
      </c>
      <c r="BA137" s="3" t="str">
        <f t="shared" si="57"/>
        <v/>
      </c>
      <c r="BB137" s="3" t="str">
        <f t="shared" si="57"/>
        <v/>
      </c>
      <c r="BC137" s="3" t="str">
        <f t="shared" si="57"/>
        <v/>
      </c>
      <c r="BD137" s="3" t="str">
        <f t="shared" si="57"/>
        <v/>
      </c>
      <c r="BE137" s="3" t="str">
        <f t="shared" si="57"/>
        <v/>
      </c>
      <c r="BF137" s="3" t="str">
        <f t="shared" si="57"/>
        <v/>
      </c>
      <c r="BG137" s="3" t="str">
        <f t="shared" si="57"/>
        <v/>
      </c>
      <c r="BH137" s="3" t="str">
        <f t="shared" si="57"/>
        <v/>
      </c>
      <c r="BI137" s="3" t="str">
        <f t="shared" si="57"/>
        <v/>
      </c>
      <c r="BJ137" s="3" t="str">
        <f t="shared" si="57"/>
        <v/>
      </c>
      <c r="BK137" s="3" t="str">
        <f t="shared" si="57"/>
        <v/>
      </c>
      <c r="BL137" s="3" t="str">
        <f t="shared" si="57"/>
        <v/>
      </c>
      <c r="BM137" s="3" t="str">
        <f t="shared" si="57"/>
        <v/>
      </c>
      <c r="BN137" s="3" t="str">
        <f t="shared" si="57"/>
        <v/>
      </c>
      <c r="BO137" s="3" t="str">
        <f t="shared" si="57"/>
        <v/>
      </c>
      <c r="BP137" s="3" t="str">
        <f t="shared" ref="BP137:EA137" si="60">IF($E42&gt;BP$100,$D137,"")</f>
        <v/>
      </c>
      <c r="BQ137" s="3" t="str">
        <f t="shared" si="58"/>
        <v/>
      </c>
      <c r="BR137" s="3" t="str">
        <f t="shared" si="58"/>
        <v/>
      </c>
      <c r="BS137" s="3" t="str">
        <f t="shared" si="58"/>
        <v/>
      </c>
      <c r="BT137" s="3" t="str">
        <f t="shared" si="58"/>
        <v/>
      </c>
      <c r="BU137" s="3" t="str">
        <f t="shared" si="58"/>
        <v/>
      </c>
      <c r="BV137" s="3" t="str">
        <f t="shared" si="58"/>
        <v/>
      </c>
      <c r="BW137" s="3" t="str">
        <f t="shared" si="58"/>
        <v/>
      </c>
      <c r="BX137" s="3" t="str">
        <f t="shared" si="58"/>
        <v/>
      </c>
      <c r="BY137" s="3" t="str">
        <f t="shared" si="58"/>
        <v/>
      </c>
      <c r="BZ137" s="3" t="str">
        <f t="shared" si="58"/>
        <v/>
      </c>
      <c r="CA137" s="3" t="str">
        <f t="shared" si="58"/>
        <v/>
      </c>
      <c r="CB137" s="3" t="str">
        <f t="shared" si="58"/>
        <v/>
      </c>
      <c r="CC137" s="3" t="str">
        <f t="shared" si="58"/>
        <v/>
      </c>
      <c r="CD137" s="3" t="str">
        <f t="shared" si="58"/>
        <v/>
      </c>
      <c r="CE137" s="3" t="str">
        <f t="shared" si="58"/>
        <v/>
      </c>
      <c r="CF137" s="3" t="str">
        <f t="shared" si="58"/>
        <v/>
      </c>
      <c r="CG137" s="3" t="str">
        <f t="shared" si="58"/>
        <v/>
      </c>
      <c r="CH137" s="3" t="str">
        <f t="shared" si="58"/>
        <v/>
      </c>
      <c r="CI137" s="3" t="str">
        <f t="shared" si="58"/>
        <v/>
      </c>
      <c r="CJ137" s="3" t="str">
        <f t="shared" si="58"/>
        <v/>
      </c>
      <c r="CK137" s="3" t="str">
        <f t="shared" si="58"/>
        <v/>
      </c>
      <c r="CL137" s="3" t="str">
        <f t="shared" si="58"/>
        <v/>
      </c>
      <c r="CM137" s="3" t="str">
        <f t="shared" si="58"/>
        <v/>
      </c>
      <c r="CN137" s="3" t="str">
        <f t="shared" si="58"/>
        <v/>
      </c>
      <c r="CO137" s="3" t="str">
        <f t="shared" si="58"/>
        <v/>
      </c>
      <c r="CP137" s="3" t="str">
        <f t="shared" si="58"/>
        <v/>
      </c>
      <c r="CQ137" s="3" t="str">
        <f t="shared" si="58"/>
        <v/>
      </c>
      <c r="CR137" s="3" t="str">
        <f t="shared" si="58"/>
        <v/>
      </c>
      <c r="CS137" s="3" t="str">
        <f t="shared" si="58"/>
        <v/>
      </c>
      <c r="CT137" s="3" t="str">
        <f t="shared" si="58"/>
        <v/>
      </c>
      <c r="CU137" s="3" t="str">
        <f t="shared" si="58"/>
        <v/>
      </c>
      <c r="CV137" s="3" t="str">
        <f t="shared" si="58"/>
        <v/>
      </c>
      <c r="CW137" s="3" t="str">
        <f t="shared" si="58"/>
        <v/>
      </c>
      <c r="CX137" s="3" t="str">
        <f t="shared" si="58"/>
        <v/>
      </c>
      <c r="CY137" s="3" t="str">
        <f t="shared" si="58"/>
        <v/>
      </c>
      <c r="CZ137" s="3" t="str">
        <f t="shared" si="58"/>
        <v/>
      </c>
      <c r="DA137" s="3" t="str">
        <f t="shared" si="58"/>
        <v/>
      </c>
      <c r="DB137" s="3" t="str">
        <f t="shared" si="58"/>
        <v/>
      </c>
      <c r="DC137" s="3" t="str">
        <f t="shared" si="58"/>
        <v/>
      </c>
      <c r="DD137" s="3" t="str">
        <f t="shared" si="58"/>
        <v/>
      </c>
      <c r="DE137" s="3" t="str">
        <f t="shared" si="58"/>
        <v/>
      </c>
      <c r="DF137" s="3" t="str">
        <f t="shared" si="58"/>
        <v/>
      </c>
      <c r="DG137" s="3" t="str">
        <f t="shared" si="58"/>
        <v/>
      </c>
      <c r="DH137" s="3" t="str">
        <f t="shared" si="58"/>
        <v/>
      </c>
      <c r="DI137" s="3" t="str">
        <f t="shared" si="58"/>
        <v/>
      </c>
      <c r="DJ137" s="3" t="str">
        <f t="shared" si="58"/>
        <v/>
      </c>
      <c r="DK137" s="3" t="str">
        <f t="shared" si="58"/>
        <v/>
      </c>
      <c r="DL137" s="3" t="str">
        <f t="shared" si="58"/>
        <v/>
      </c>
      <c r="DM137" s="3" t="str">
        <f t="shared" si="58"/>
        <v/>
      </c>
      <c r="DN137" s="3" t="str">
        <f t="shared" si="58"/>
        <v/>
      </c>
      <c r="DO137" s="3" t="str">
        <f t="shared" si="58"/>
        <v/>
      </c>
      <c r="DP137" s="3" t="str">
        <f t="shared" si="58"/>
        <v/>
      </c>
      <c r="DQ137" s="3" t="str">
        <f t="shared" si="58"/>
        <v/>
      </c>
      <c r="DR137" s="3" t="str">
        <f t="shared" si="58"/>
        <v/>
      </c>
      <c r="DS137" s="3" t="str">
        <f t="shared" si="58"/>
        <v/>
      </c>
      <c r="DT137" s="3" t="str">
        <f t="shared" si="58"/>
        <v/>
      </c>
      <c r="DU137" s="3" t="str">
        <f t="shared" si="58"/>
        <v/>
      </c>
      <c r="DV137" s="3" t="str">
        <f t="shared" si="58"/>
        <v/>
      </c>
      <c r="DW137" s="3" t="str">
        <f t="shared" si="58"/>
        <v/>
      </c>
      <c r="DX137" s="3" t="str">
        <f t="shared" si="58"/>
        <v/>
      </c>
      <c r="DY137" s="3" t="str">
        <f t="shared" si="58"/>
        <v/>
      </c>
      <c r="DZ137" s="3" t="str">
        <f t="shared" si="58"/>
        <v/>
      </c>
      <c r="EA137" s="3" t="str">
        <f t="shared" si="58"/>
        <v/>
      </c>
      <c r="EB137" s="3" t="str">
        <f t="shared" ref="EB137:GM137" si="61">IF($E42&gt;EB$100,$D137,"")</f>
        <v/>
      </c>
      <c r="EC137" s="3" t="str">
        <f t="shared" si="59"/>
        <v/>
      </c>
      <c r="ED137" s="3" t="str">
        <f t="shared" si="59"/>
        <v/>
      </c>
      <c r="EE137" s="3" t="str">
        <f t="shared" si="59"/>
        <v/>
      </c>
      <c r="EF137" s="3" t="str">
        <f t="shared" si="59"/>
        <v/>
      </c>
      <c r="EG137" s="3" t="str">
        <f t="shared" si="59"/>
        <v/>
      </c>
      <c r="EH137" s="3" t="str">
        <f t="shared" si="59"/>
        <v/>
      </c>
      <c r="EI137" s="3" t="str">
        <f t="shared" si="59"/>
        <v/>
      </c>
      <c r="EJ137" s="3" t="str">
        <f t="shared" si="59"/>
        <v/>
      </c>
      <c r="EK137" s="3" t="str">
        <f t="shared" si="59"/>
        <v/>
      </c>
      <c r="EL137" s="3" t="str">
        <f t="shared" si="59"/>
        <v/>
      </c>
      <c r="EM137" s="3" t="str">
        <f t="shared" si="59"/>
        <v/>
      </c>
      <c r="EN137" s="3" t="str">
        <f t="shared" si="59"/>
        <v/>
      </c>
      <c r="EO137" s="3" t="str">
        <f t="shared" si="59"/>
        <v/>
      </c>
      <c r="EP137" s="3" t="str">
        <f t="shared" si="59"/>
        <v/>
      </c>
      <c r="EQ137" s="3" t="str">
        <f t="shared" si="59"/>
        <v/>
      </c>
      <c r="ER137" s="3" t="str">
        <f t="shared" si="59"/>
        <v/>
      </c>
      <c r="ES137" s="3" t="str">
        <f t="shared" si="59"/>
        <v/>
      </c>
      <c r="ET137" s="3" t="str">
        <f t="shared" si="59"/>
        <v/>
      </c>
      <c r="EU137" s="3" t="str">
        <f t="shared" si="59"/>
        <v/>
      </c>
      <c r="EV137" s="3" t="str">
        <f t="shared" si="59"/>
        <v/>
      </c>
      <c r="EW137" s="3" t="str">
        <f t="shared" si="59"/>
        <v/>
      </c>
      <c r="EX137" s="3" t="str">
        <f t="shared" si="59"/>
        <v/>
      </c>
      <c r="EY137" s="3" t="str">
        <f t="shared" si="59"/>
        <v/>
      </c>
      <c r="EZ137" s="3" t="str">
        <f t="shared" si="59"/>
        <v/>
      </c>
      <c r="FA137" s="3" t="str">
        <f t="shared" si="59"/>
        <v/>
      </c>
      <c r="FB137" s="3" t="str">
        <f t="shared" si="59"/>
        <v/>
      </c>
      <c r="FC137" s="3" t="str">
        <f t="shared" si="59"/>
        <v/>
      </c>
      <c r="FD137" s="3" t="str">
        <f t="shared" si="59"/>
        <v/>
      </c>
      <c r="FE137" s="3" t="str">
        <f t="shared" si="59"/>
        <v/>
      </c>
      <c r="FF137" s="3" t="str">
        <f t="shared" si="59"/>
        <v/>
      </c>
      <c r="FG137" s="3" t="str">
        <f t="shared" si="59"/>
        <v/>
      </c>
      <c r="FH137" s="3" t="str">
        <f t="shared" si="59"/>
        <v/>
      </c>
      <c r="FI137" s="3" t="str">
        <f t="shared" si="59"/>
        <v/>
      </c>
      <c r="FJ137" s="3" t="str">
        <f t="shared" si="59"/>
        <v/>
      </c>
      <c r="FK137" s="3" t="str">
        <f t="shared" si="59"/>
        <v/>
      </c>
      <c r="FL137" s="3" t="str">
        <f t="shared" si="59"/>
        <v/>
      </c>
      <c r="FM137" s="3" t="str">
        <f t="shared" si="59"/>
        <v/>
      </c>
      <c r="FN137" s="3" t="str">
        <f t="shared" si="59"/>
        <v/>
      </c>
      <c r="FO137" s="3" t="str">
        <f t="shared" si="59"/>
        <v/>
      </c>
      <c r="FP137" s="3" t="str">
        <f t="shared" si="59"/>
        <v/>
      </c>
      <c r="FQ137" s="3" t="str">
        <f t="shared" si="59"/>
        <v/>
      </c>
      <c r="FR137" s="3" t="str">
        <f t="shared" si="59"/>
        <v/>
      </c>
      <c r="FS137" s="3" t="str">
        <f t="shared" si="59"/>
        <v/>
      </c>
      <c r="FT137" s="3" t="str">
        <f t="shared" si="59"/>
        <v/>
      </c>
      <c r="FU137" s="3" t="str">
        <f t="shared" si="59"/>
        <v/>
      </c>
      <c r="FV137" s="3" t="str">
        <f t="shared" si="59"/>
        <v/>
      </c>
      <c r="FW137" s="3" t="str">
        <f t="shared" si="59"/>
        <v/>
      </c>
      <c r="FX137" s="3" t="str">
        <f t="shared" si="59"/>
        <v/>
      </c>
      <c r="FY137" s="3" t="str">
        <f t="shared" si="59"/>
        <v/>
      </c>
      <c r="FZ137" s="3" t="str">
        <f t="shared" si="59"/>
        <v/>
      </c>
      <c r="GA137" s="3" t="str">
        <f t="shared" si="59"/>
        <v/>
      </c>
      <c r="GB137" s="3" t="str">
        <f t="shared" si="59"/>
        <v/>
      </c>
      <c r="GC137" s="3" t="str">
        <f t="shared" si="59"/>
        <v/>
      </c>
      <c r="GD137" s="3" t="str">
        <f t="shared" si="59"/>
        <v/>
      </c>
      <c r="GE137" s="3" t="str">
        <f t="shared" si="59"/>
        <v/>
      </c>
      <c r="GF137" s="3" t="str">
        <f t="shared" si="59"/>
        <v/>
      </c>
      <c r="GG137" s="3" t="str">
        <f t="shared" si="59"/>
        <v/>
      </c>
      <c r="GH137" s="3" t="str">
        <f t="shared" si="59"/>
        <v/>
      </c>
      <c r="GI137" s="3" t="str">
        <f t="shared" si="59"/>
        <v/>
      </c>
      <c r="GJ137" s="3" t="str">
        <f t="shared" si="59"/>
        <v/>
      </c>
      <c r="GK137" s="3" t="str">
        <f t="shared" si="59"/>
        <v/>
      </c>
      <c r="GL137" s="3" t="str">
        <f t="shared" si="59"/>
        <v/>
      </c>
      <c r="GM137" s="3" t="str">
        <f t="shared" si="59"/>
        <v/>
      </c>
      <c r="GN137" s="3" t="str">
        <f t="shared" ref="GN137:IY137" si="62">IF($E42&gt;GN$100,$D137,"")</f>
        <v/>
      </c>
      <c r="GO137" s="3" t="str">
        <f t="shared" si="53"/>
        <v/>
      </c>
      <c r="GP137" s="3" t="str">
        <f t="shared" si="53"/>
        <v/>
      </c>
      <c r="GQ137" s="3" t="str">
        <f t="shared" si="53"/>
        <v/>
      </c>
      <c r="GR137" s="3" t="str">
        <f t="shared" si="53"/>
        <v/>
      </c>
      <c r="GS137" s="3" t="str">
        <f t="shared" si="53"/>
        <v/>
      </c>
      <c r="GT137" s="3" t="str">
        <f t="shared" si="53"/>
        <v/>
      </c>
      <c r="GU137" s="3" t="str">
        <f t="shared" si="53"/>
        <v/>
      </c>
      <c r="GV137" s="3" t="str">
        <f t="shared" si="53"/>
        <v/>
      </c>
      <c r="GW137" s="3" t="str">
        <f t="shared" si="53"/>
        <v/>
      </c>
      <c r="GX137" s="3" t="str">
        <f t="shared" si="53"/>
        <v/>
      </c>
      <c r="GY137" s="3" t="str">
        <f t="shared" si="53"/>
        <v/>
      </c>
      <c r="GZ137" s="3" t="str">
        <f t="shared" si="53"/>
        <v/>
      </c>
      <c r="HA137" s="3" t="str">
        <f t="shared" si="53"/>
        <v/>
      </c>
      <c r="HB137" s="3" t="str">
        <f t="shared" si="53"/>
        <v/>
      </c>
      <c r="HC137" s="3" t="str">
        <f t="shared" si="53"/>
        <v/>
      </c>
      <c r="HD137" s="3" t="str">
        <f t="shared" si="53"/>
        <v/>
      </c>
      <c r="HE137" s="3" t="str">
        <f t="shared" si="53"/>
        <v/>
      </c>
      <c r="HF137" s="3" t="str">
        <f t="shared" si="53"/>
        <v/>
      </c>
      <c r="HG137" s="3" t="str">
        <f t="shared" si="53"/>
        <v/>
      </c>
      <c r="HH137" s="3" t="str">
        <f t="shared" si="53"/>
        <v/>
      </c>
      <c r="HI137" s="3" t="str">
        <f t="shared" si="53"/>
        <v/>
      </c>
      <c r="HJ137" s="3" t="str">
        <f t="shared" si="53"/>
        <v/>
      </c>
      <c r="HK137" s="3" t="str">
        <f t="shared" si="53"/>
        <v/>
      </c>
      <c r="HL137" s="3" t="str">
        <f t="shared" si="53"/>
        <v/>
      </c>
      <c r="HM137" s="3" t="str">
        <f t="shared" si="53"/>
        <v/>
      </c>
      <c r="HN137" s="3" t="str">
        <f t="shared" si="53"/>
        <v/>
      </c>
    </row>
    <row r="138" spans="1:222" x14ac:dyDescent="0.25">
      <c r="A138" s="3">
        <f t="shared" si="4"/>
        <v>0</v>
      </c>
      <c r="B138" s="4">
        <f t="shared" si="5"/>
        <v>0</v>
      </c>
      <c r="C138" s="4">
        <f t="shared" si="6"/>
        <v>0</v>
      </c>
      <c r="D138">
        <v>67</v>
      </c>
      <c r="E138" s="3" t="str">
        <f t="shared" ref="E138:BP141" si="63">IF($E43&gt;E$100,$D138,"")</f>
        <v/>
      </c>
      <c r="F138" s="3" t="str">
        <f t="shared" si="63"/>
        <v/>
      </c>
      <c r="G138" s="3" t="str">
        <f t="shared" si="63"/>
        <v/>
      </c>
      <c r="H138" s="3" t="str">
        <f t="shared" si="63"/>
        <v/>
      </c>
      <c r="I138" s="3" t="str">
        <f t="shared" si="63"/>
        <v/>
      </c>
      <c r="J138" s="3" t="str">
        <f t="shared" si="63"/>
        <v/>
      </c>
      <c r="K138" s="3" t="str">
        <f t="shared" si="63"/>
        <v/>
      </c>
      <c r="L138" s="3" t="str">
        <f t="shared" si="63"/>
        <v/>
      </c>
      <c r="M138" s="3" t="str">
        <f t="shared" si="63"/>
        <v/>
      </c>
      <c r="N138" s="3" t="str">
        <f t="shared" si="63"/>
        <v/>
      </c>
      <c r="O138" s="3" t="str">
        <f t="shared" si="63"/>
        <v/>
      </c>
      <c r="P138" s="3" t="str">
        <f t="shared" si="63"/>
        <v/>
      </c>
      <c r="Q138" s="3" t="str">
        <f t="shared" si="63"/>
        <v/>
      </c>
      <c r="R138" s="3" t="str">
        <f t="shared" si="63"/>
        <v/>
      </c>
      <c r="S138" s="3" t="str">
        <f t="shared" si="63"/>
        <v/>
      </c>
      <c r="T138" s="3" t="str">
        <f t="shared" si="63"/>
        <v/>
      </c>
      <c r="U138" s="3" t="str">
        <f t="shared" si="63"/>
        <v/>
      </c>
      <c r="V138" s="3" t="str">
        <f t="shared" si="63"/>
        <v/>
      </c>
      <c r="W138" s="3" t="str">
        <f t="shared" si="63"/>
        <v/>
      </c>
      <c r="X138" s="3" t="str">
        <f t="shared" si="63"/>
        <v/>
      </c>
      <c r="Y138" s="3" t="str">
        <f t="shared" si="63"/>
        <v/>
      </c>
      <c r="Z138" s="3" t="str">
        <f t="shared" si="63"/>
        <v/>
      </c>
      <c r="AA138" s="3" t="str">
        <f t="shared" si="63"/>
        <v/>
      </c>
      <c r="AB138" s="3" t="str">
        <f t="shared" si="63"/>
        <v/>
      </c>
      <c r="AC138" s="3" t="str">
        <f t="shared" si="63"/>
        <v/>
      </c>
      <c r="AD138" s="3" t="str">
        <f t="shared" si="63"/>
        <v/>
      </c>
      <c r="AE138" s="3" t="str">
        <f t="shared" si="63"/>
        <v/>
      </c>
      <c r="AF138" s="3" t="str">
        <f t="shared" si="63"/>
        <v/>
      </c>
      <c r="AG138" s="3" t="str">
        <f t="shared" si="63"/>
        <v/>
      </c>
      <c r="AH138" s="3" t="str">
        <f t="shared" si="63"/>
        <v/>
      </c>
      <c r="AI138" s="3" t="str">
        <f t="shared" si="63"/>
        <v/>
      </c>
      <c r="AJ138" s="3" t="str">
        <f t="shared" si="63"/>
        <v/>
      </c>
      <c r="AK138" s="3" t="str">
        <f t="shared" si="63"/>
        <v/>
      </c>
      <c r="AL138" s="3" t="str">
        <f t="shared" si="63"/>
        <v/>
      </c>
      <c r="AM138" s="3" t="str">
        <f t="shared" si="63"/>
        <v/>
      </c>
      <c r="AN138" s="3" t="str">
        <f t="shared" si="63"/>
        <v/>
      </c>
      <c r="AO138" s="3" t="str">
        <f t="shared" si="63"/>
        <v/>
      </c>
      <c r="AP138" s="3" t="str">
        <f t="shared" si="63"/>
        <v/>
      </c>
      <c r="AQ138" s="3" t="str">
        <f t="shared" si="63"/>
        <v/>
      </c>
      <c r="AR138" s="3" t="str">
        <f t="shared" si="63"/>
        <v/>
      </c>
      <c r="AS138" s="3" t="str">
        <f t="shared" si="63"/>
        <v/>
      </c>
      <c r="AT138" s="3" t="str">
        <f t="shared" si="63"/>
        <v/>
      </c>
      <c r="AU138" s="3" t="str">
        <f t="shared" si="63"/>
        <v/>
      </c>
      <c r="AV138" s="3" t="str">
        <f t="shared" si="63"/>
        <v/>
      </c>
      <c r="AW138" s="3" t="str">
        <f t="shared" si="63"/>
        <v/>
      </c>
      <c r="AX138" s="3" t="str">
        <f t="shared" si="63"/>
        <v/>
      </c>
      <c r="AY138" s="3" t="str">
        <f t="shared" si="63"/>
        <v/>
      </c>
      <c r="AZ138" s="3" t="str">
        <f t="shared" si="63"/>
        <v/>
      </c>
      <c r="BA138" s="3" t="str">
        <f t="shared" si="63"/>
        <v/>
      </c>
      <c r="BB138" s="3" t="str">
        <f t="shared" si="63"/>
        <v/>
      </c>
      <c r="BC138" s="3" t="str">
        <f t="shared" si="63"/>
        <v/>
      </c>
      <c r="BD138" s="3" t="str">
        <f t="shared" si="63"/>
        <v/>
      </c>
      <c r="BE138" s="3" t="str">
        <f t="shared" si="63"/>
        <v/>
      </c>
      <c r="BF138" s="3" t="str">
        <f t="shared" si="63"/>
        <v/>
      </c>
      <c r="BG138" s="3" t="str">
        <f t="shared" si="63"/>
        <v/>
      </c>
      <c r="BH138" s="3" t="str">
        <f t="shared" si="63"/>
        <v/>
      </c>
      <c r="BI138" s="3" t="str">
        <f t="shared" si="63"/>
        <v/>
      </c>
      <c r="BJ138" s="3" t="str">
        <f t="shared" si="63"/>
        <v/>
      </c>
      <c r="BK138" s="3" t="str">
        <f t="shared" si="63"/>
        <v/>
      </c>
      <c r="BL138" s="3" t="str">
        <f t="shared" si="63"/>
        <v/>
      </c>
      <c r="BM138" s="3" t="str">
        <f t="shared" si="63"/>
        <v/>
      </c>
      <c r="BN138" s="3" t="str">
        <f t="shared" si="63"/>
        <v/>
      </c>
      <c r="BO138" s="3" t="str">
        <f t="shared" si="63"/>
        <v/>
      </c>
      <c r="BP138" s="3" t="str">
        <f t="shared" si="63"/>
        <v/>
      </c>
      <c r="BQ138" s="3" t="str">
        <f t="shared" ref="BQ138:EB141" si="64">IF($E43&gt;BQ$100,$D138,"")</f>
        <v/>
      </c>
      <c r="BR138" s="3" t="str">
        <f t="shared" si="64"/>
        <v/>
      </c>
      <c r="BS138" s="3" t="str">
        <f t="shared" si="64"/>
        <v/>
      </c>
      <c r="BT138" s="3" t="str">
        <f t="shared" si="64"/>
        <v/>
      </c>
      <c r="BU138" s="3" t="str">
        <f t="shared" si="64"/>
        <v/>
      </c>
      <c r="BV138" s="3" t="str">
        <f t="shared" si="64"/>
        <v/>
      </c>
      <c r="BW138" s="3" t="str">
        <f t="shared" si="64"/>
        <v/>
      </c>
      <c r="BX138" s="3" t="str">
        <f t="shared" si="64"/>
        <v/>
      </c>
      <c r="BY138" s="3" t="str">
        <f t="shared" si="64"/>
        <v/>
      </c>
      <c r="BZ138" s="3" t="str">
        <f t="shared" si="64"/>
        <v/>
      </c>
      <c r="CA138" s="3" t="str">
        <f t="shared" si="64"/>
        <v/>
      </c>
      <c r="CB138" s="3" t="str">
        <f t="shared" si="64"/>
        <v/>
      </c>
      <c r="CC138" s="3" t="str">
        <f t="shared" si="64"/>
        <v/>
      </c>
      <c r="CD138" s="3" t="str">
        <f t="shared" si="64"/>
        <v/>
      </c>
      <c r="CE138" s="3" t="str">
        <f t="shared" si="64"/>
        <v/>
      </c>
      <c r="CF138" s="3" t="str">
        <f t="shared" si="64"/>
        <v/>
      </c>
      <c r="CG138" s="3" t="str">
        <f t="shared" si="64"/>
        <v/>
      </c>
      <c r="CH138" s="3" t="str">
        <f t="shared" si="64"/>
        <v/>
      </c>
      <c r="CI138" s="3" t="str">
        <f t="shared" si="64"/>
        <v/>
      </c>
      <c r="CJ138" s="3" t="str">
        <f t="shared" si="64"/>
        <v/>
      </c>
      <c r="CK138" s="3" t="str">
        <f t="shared" si="64"/>
        <v/>
      </c>
      <c r="CL138" s="3" t="str">
        <f t="shared" si="64"/>
        <v/>
      </c>
      <c r="CM138" s="3" t="str">
        <f t="shared" si="64"/>
        <v/>
      </c>
      <c r="CN138" s="3" t="str">
        <f t="shared" si="64"/>
        <v/>
      </c>
      <c r="CO138" s="3" t="str">
        <f t="shared" si="64"/>
        <v/>
      </c>
      <c r="CP138" s="3" t="str">
        <f t="shared" si="64"/>
        <v/>
      </c>
      <c r="CQ138" s="3" t="str">
        <f t="shared" si="64"/>
        <v/>
      </c>
      <c r="CR138" s="3" t="str">
        <f t="shared" si="64"/>
        <v/>
      </c>
      <c r="CS138" s="3" t="str">
        <f t="shared" si="64"/>
        <v/>
      </c>
      <c r="CT138" s="3" t="str">
        <f t="shared" si="64"/>
        <v/>
      </c>
      <c r="CU138" s="3" t="str">
        <f t="shared" si="64"/>
        <v/>
      </c>
      <c r="CV138" s="3" t="str">
        <f t="shared" si="64"/>
        <v/>
      </c>
      <c r="CW138" s="3" t="str">
        <f t="shared" si="64"/>
        <v/>
      </c>
      <c r="CX138" s="3" t="str">
        <f t="shared" si="64"/>
        <v/>
      </c>
      <c r="CY138" s="3" t="str">
        <f t="shared" si="64"/>
        <v/>
      </c>
      <c r="CZ138" s="3" t="str">
        <f t="shared" si="64"/>
        <v/>
      </c>
      <c r="DA138" s="3" t="str">
        <f t="shared" si="64"/>
        <v/>
      </c>
      <c r="DB138" s="3" t="str">
        <f t="shared" si="64"/>
        <v/>
      </c>
      <c r="DC138" s="3" t="str">
        <f t="shared" si="64"/>
        <v/>
      </c>
      <c r="DD138" s="3" t="str">
        <f t="shared" si="64"/>
        <v/>
      </c>
      <c r="DE138" s="3" t="str">
        <f t="shared" si="64"/>
        <v/>
      </c>
      <c r="DF138" s="3" t="str">
        <f t="shared" si="64"/>
        <v/>
      </c>
      <c r="DG138" s="3" t="str">
        <f t="shared" si="64"/>
        <v/>
      </c>
      <c r="DH138" s="3" t="str">
        <f t="shared" si="64"/>
        <v/>
      </c>
      <c r="DI138" s="3" t="str">
        <f t="shared" si="64"/>
        <v/>
      </c>
      <c r="DJ138" s="3" t="str">
        <f t="shared" si="64"/>
        <v/>
      </c>
      <c r="DK138" s="3" t="str">
        <f t="shared" si="64"/>
        <v/>
      </c>
      <c r="DL138" s="3" t="str">
        <f t="shared" si="64"/>
        <v/>
      </c>
      <c r="DM138" s="3" t="str">
        <f t="shared" si="64"/>
        <v/>
      </c>
      <c r="DN138" s="3" t="str">
        <f t="shared" si="64"/>
        <v/>
      </c>
      <c r="DO138" s="3" t="str">
        <f t="shared" si="64"/>
        <v/>
      </c>
      <c r="DP138" s="3" t="str">
        <f t="shared" si="64"/>
        <v/>
      </c>
      <c r="DQ138" s="3" t="str">
        <f t="shared" si="64"/>
        <v/>
      </c>
      <c r="DR138" s="3" t="str">
        <f t="shared" si="64"/>
        <v/>
      </c>
      <c r="DS138" s="3" t="str">
        <f t="shared" si="64"/>
        <v/>
      </c>
      <c r="DT138" s="3" t="str">
        <f t="shared" si="64"/>
        <v/>
      </c>
      <c r="DU138" s="3" t="str">
        <f t="shared" si="64"/>
        <v/>
      </c>
      <c r="DV138" s="3" t="str">
        <f t="shared" si="64"/>
        <v/>
      </c>
      <c r="DW138" s="3" t="str">
        <f t="shared" si="64"/>
        <v/>
      </c>
      <c r="DX138" s="3" t="str">
        <f t="shared" si="64"/>
        <v/>
      </c>
      <c r="DY138" s="3" t="str">
        <f t="shared" si="64"/>
        <v/>
      </c>
      <c r="DZ138" s="3" t="str">
        <f t="shared" si="64"/>
        <v/>
      </c>
      <c r="EA138" s="3" t="str">
        <f t="shared" si="64"/>
        <v/>
      </c>
      <c r="EB138" s="3" t="str">
        <f t="shared" si="64"/>
        <v/>
      </c>
      <c r="EC138" s="3" t="str">
        <f t="shared" ref="EC138:GN141" si="65">IF($E43&gt;EC$100,$D138,"")</f>
        <v/>
      </c>
      <c r="ED138" s="3" t="str">
        <f t="shared" si="65"/>
        <v/>
      </c>
      <c r="EE138" s="3" t="str">
        <f t="shared" si="65"/>
        <v/>
      </c>
      <c r="EF138" s="3" t="str">
        <f t="shared" si="65"/>
        <v/>
      </c>
      <c r="EG138" s="3" t="str">
        <f t="shared" si="65"/>
        <v/>
      </c>
      <c r="EH138" s="3" t="str">
        <f t="shared" si="65"/>
        <v/>
      </c>
      <c r="EI138" s="3" t="str">
        <f t="shared" si="65"/>
        <v/>
      </c>
      <c r="EJ138" s="3" t="str">
        <f t="shared" si="65"/>
        <v/>
      </c>
      <c r="EK138" s="3" t="str">
        <f t="shared" si="65"/>
        <v/>
      </c>
      <c r="EL138" s="3" t="str">
        <f t="shared" si="65"/>
        <v/>
      </c>
      <c r="EM138" s="3" t="str">
        <f t="shared" si="65"/>
        <v/>
      </c>
      <c r="EN138" s="3" t="str">
        <f t="shared" si="65"/>
        <v/>
      </c>
      <c r="EO138" s="3" t="str">
        <f t="shared" si="65"/>
        <v/>
      </c>
      <c r="EP138" s="3" t="str">
        <f t="shared" si="65"/>
        <v/>
      </c>
      <c r="EQ138" s="3" t="str">
        <f t="shared" si="65"/>
        <v/>
      </c>
      <c r="ER138" s="3" t="str">
        <f t="shared" si="65"/>
        <v/>
      </c>
      <c r="ES138" s="3" t="str">
        <f t="shared" si="65"/>
        <v/>
      </c>
      <c r="ET138" s="3" t="str">
        <f t="shared" si="65"/>
        <v/>
      </c>
      <c r="EU138" s="3" t="str">
        <f t="shared" si="65"/>
        <v/>
      </c>
      <c r="EV138" s="3" t="str">
        <f t="shared" si="65"/>
        <v/>
      </c>
      <c r="EW138" s="3" t="str">
        <f t="shared" si="65"/>
        <v/>
      </c>
      <c r="EX138" s="3" t="str">
        <f t="shared" si="65"/>
        <v/>
      </c>
      <c r="EY138" s="3" t="str">
        <f t="shared" si="65"/>
        <v/>
      </c>
      <c r="EZ138" s="3" t="str">
        <f t="shared" si="65"/>
        <v/>
      </c>
      <c r="FA138" s="3" t="str">
        <f t="shared" si="65"/>
        <v/>
      </c>
      <c r="FB138" s="3" t="str">
        <f t="shared" si="65"/>
        <v/>
      </c>
      <c r="FC138" s="3" t="str">
        <f t="shared" si="65"/>
        <v/>
      </c>
      <c r="FD138" s="3" t="str">
        <f t="shared" si="65"/>
        <v/>
      </c>
      <c r="FE138" s="3" t="str">
        <f t="shared" si="65"/>
        <v/>
      </c>
      <c r="FF138" s="3" t="str">
        <f t="shared" si="65"/>
        <v/>
      </c>
      <c r="FG138" s="3" t="str">
        <f t="shared" si="65"/>
        <v/>
      </c>
      <c r="FH138" s="3" t="str">
        <f t="shared" si="65"/>
        <v/>
      </c>
      <c r="FI138" s="3" t="str">
        <f t="shared" si="65"/>
        <v/>
      </c>
      <c r="FJ138" s="3" t="str">
        <f t="shared" si="65"/>
        <v/>
      </c>
      <c r="FK138" s="3" t="str">
        <f t="shared" si="65"/>
        <v/>
      </c>
      <c r="FL138" s="3" t="str">
        <f t="shared" si="65"/>
        <v/>
      </c>
      <c r="FM138" s="3" t="str">
        <f t="shared" si="65"/>
        <v/>
      </c>
      <c r="FN138" s="3" t="str">
        <f t="shared" si="65"/>
        <v/>
      </c>
      <c r="FO138" s="3" t="str">
        <f t="shared" si="65"/>
        <v/>
      </c>
      <c r="FP138" s="3" t="str">
        <f t="shared" si="65"/>
        <v/>
      </c>
      <c r="FQ138" s="3" t="str">
        <f t="shared" si="65"/>
        <v/>
      </c>
      <c r="FR138" s="3" t="str">
        <f t="shared" si="65"/>
        <v/>
      </c>
      <c r="FS138" s="3" t="str">
        <f t="shared" si="65"/>
        <v/>
      </c>
      <c r="FT138" s="3" t="str">
        <f t="shared" si="65"/>
        <v/>
      </c>
      <c r="FU138" s="3" t="str">
        <f t="shared" si="65"/>
        <v/>
      </c>
      <c r="FV138" s="3" t="str">
        <f t="shared" si="65"/>
        <v/>
      </c>
      <c r="FW138" s="3" t="str">
        <f t="shared" si="65"/>
        <v/>
      </c>
      <c r="FX138" s="3" t="str">
        <f t="shared" si="65"/>
        <v/>
      </c>
      <c r="FY138" s="3" t="str">
        <f t="shared" si="65"/>
        <v/>
      </c>
      <c r="FZ138" s="3" t="str">
        <f t="shared" si="65"/>
        <v/>
      </c>
      <c r="GA138" s="3" t="str">
        <f t="shared" si="65"/>
        <v/>
      </c>
      <c r="GB138" s="3" t="str">
        <f t="shared" si="65"/>
        <v/>
      </c>
      <c r="GC138" s="3" t="str">
        <f t="shared" si="65"/>
        <v/>
      </c>
      <c r="GD138" s="3" t="str">
        <f t="shared" si="65"/>
        <v/>
      </c>
      <c r="GE138" s="3" t="str">
        <f t="shared" si="65"/>
        <v/>
      </c>
      <c r="GF138" s="3" t="str">
        <f t="shared" si="65"/>
        <v/>
      </c>
      <c r="GG138" s="3" t="str">
        <f t="shared" si="65"/>
        <v/>
      </c>
      <c r="GH138" s="3" t="str">
        <f t="shared" si="65"/>
        <v/>
      </c>
      <c r="GI138" s="3" t="str">
        <f t="shared" si="65"/>
        <v/>
      </c>
      <c r="GJ138" s="3" t="str">
        <f t="shared" si="65"/>
        <v/>
      </c>
      <c r="GK138" s="3" t="str">
        <f t="shared" si="65"/>
        <v/>
      </c>
      <c r="GL138" s="3" t="str">
        <f t="shared" si="65"/>
        <v/>
      </c>
      <c r="GM138" s="3" t="str">
        <f t="shared" si="65"/>
        <v/>
      </c>
      <c r="GN138" s="3" t="str">
        <f t="shared" si="65"/>
        <v/>
      </c>
      <c r="GO138" s="3" t="str">
        <f t="shared" si="53"/>
        <v/>
      </c>
      <c r="GP138" s="3" t="str">
        <f t="shared" si="53"/>
        <v/>
      </c>
      <c r="GQ138" s="3" t="str">
        <f t="shared" si="53"/>
        <v/>
      </c>
      <c r="GR138" s="3" t="str">
        <f t="shared" si="53"/>
        <v/>
      </c>
      <c r="GS138" s="3" t="str">
        <f t="shared" si="53"/>
        <v/>
      </c>
      <c r="GT138" s="3" t="str">
        <f t="shared" si="53"/>
        <v/>
      </c>
      <c r="GU138" s="3" t="str">
        <f t="shared" si="53"/>
        <v/>
      </c>
      <c r="GV138" s="3" t="str">
        <f t="shared" si="53"/>
        <v/>
      </c>
      <c r="GW138" s="3" t="str">
        <f t="shared" si="53"/>
        <v/>
      </c>
      <c r="GX138" s="3" t="str">
        <f t="shared" si="53"/>
        <v/>
      </c>
      <c r="GY138" s="3" t="str">
        <f t="shared" si="53"/>
        <v/>
      </c>
      <c r="GZ138" s="3" t="str">
        <f t="shared" si="53"/>
        <v/>
      </c>
      <c r="HA138" s="3" t="str">
        <f t="shared" si="53"/>
        <v/>
      </c>
      <c r="HB138" s="3" t="str">
        <f t="shared" si="53"/>
        <v/>
      </c>
      <c r="HC138" s="3" t="str">
        <f t="shared" si="53"/>
        <v/>
      </c>
      <c r="HD138" s="3" t="str">
        <f t="shared" si="53"/>
        <v/>
      </c>
      <c r="HE138" s="3" t="str">
        <f t="shared" si="53"/>
        <v/>
      </c>
      <c r="HF138" s="3" t="str">
        <f t="shared" si="53"/>
        <v/>
      </c>
      <c r="HG138" s="3" t="str">
        <f t="shared" si="53"/>
        <v/>
      </c>
      <c r="HH138" s="3" t="str">
        <f t="shared" si="53"/>
        <v/>
      </c>
      <c r="HI138" s="3" t="str">
        <f t="shared" si="53"/>
        <v/>
      </c>
      <c r="HJ138" s="3" t="str">
        <f t="shared" si="53"/>
        <v/>
      </c>
      <c r="HK138" s="3" t="str">
        <f t="shared" si="53"/>
        <v/>
      </c>
      <c r="HL138" s="3" t="str">
        <f t="shared" si="53"/>
        <v/>
      </c>
      <c r="HM138" s="3" t="str">
        <f t="shared" si="53"/>
        <v/>
      </c>
      <c r="HN138" s="3" t="str">
        <f t="shared" si="53"/>
        <v/>
      </c>
    </row>
    <row r="139" spans="1:222" x14ac:dyDescent="0.25">
      <c r="A139" s="3">
        <f t="shared" si="4"/>
        <v>0</v>
      </c>
      <c r="B139" s="4">
        <f t="shared" si="5"/>
        <v>0</v>
      </c>
      <c r="C139" s="4">
        <f t="shared" si="6"/>
        <v>0</v>
      </c>
      <c r="D139">
        <v>69</v>
      </c>
      <c r="E139" s="3" t="str">
        <f t="shared" si="63"/>
        <v/>
      </c>
      <c r="F139" s="3" t="str">
        <f t="shared" si="63"/>
        <v/>
      </c>
      <c r="G139" s="3" t="str">
        <f t="shared" si="63"/>
        <v/>
      </c>
      <c r="H139" s="3" t="str">
        <f t="shared" si="63"/>
        <v/>
      </c>
      <c r="I139" s="3" t="str">
        <f t="shared" si="63"/>
        <v/>
      </c>
      <c r="J139" s="3" t="str">
        <f t="shared" si="63"/>
        <v/>
      </c>
      <c r="K139" s="3" t="str">
        <f t="shared" si="63"/>
        <v/>
      </c>
      <c r="L139" s="3" t="str">
        <f t="shared" si="63"/>
        <v/>
      </c>
      <c r="M139" s="3" t="str">
        <f t="shared" si="63"/>
        <v/>
      </c>
      <c r="N139" s="3" t="str">
        <f t="shared" si="63"/>
        <v/>
      </c>
      <c r="O139" s="3" t="str">
        <f t="shared" si="63"/>
        <v/>
      </c>
      <c r="P139" s="3" t="str">
        <f t="shared" si="63"/>
        <v/>
      </c>
      <c r="Q139" s="3" t="str">
        <f t="shared" si="63"/>
        <v/>
      </c>
      <c r="R139" s="3" t="str">
        <f t="shared" si="63"/>
        <v/>
      </c>
      <c r="S139" s="3" t="str">
        <f t="shared" si="63"/>
        <v/>
      </c>
      <c r="T139" s="3" t="str">
        <f t="shared" si="63"/>
        <v/>
      </c>
      <c r="U139" s="3" t="str">
        <f t="shared" si="63"/>
        <v/>
      </c>
      <c r="V139" s="3" t="str">
        <f t="shared" si="63"/>
        <v/>
      </c>
      <c r="W139" s="3" t="str">
        <f t="shared" si="63"/>
        <v/>
      </c>
      <c r="X139" s="3" t="str">
        <f t="shared" si="63"/>
        <v/>
      </c>
      <c r="Y139" s="3" t="str">
        <f t="shared" si="63"/>
        <v/>
      </c>
      <c r="Z139" s="3" t="str">
        <f t="shared" si="63"/>
        <v/>
      </c>
      <c r="AA139" s="3" t="str">
        <f t="shared" si="63"/>
        <v/>
      </c>
      <c r="AB139" s="3" t="str">
        <f t="shared" si="63"/>
        <v/>
      </c>
      <c r="AC139" s="3" t="str">
        <f t="shared" si="63"/>
        <v/>
      </c>
      <c r="AD139" s="3" t="str">
        <f t="shared" si="63"/>
        <v/>
      </c>
      <c r="AE139" s="3" t="str">
        <f t="shared" si="63"/>
        <v/>
      </c>
      <c r="AF139" s="3" t="str">
        <f t="shared" si="63"/>
        <v/>
      </c>
      <c r="AG139" s="3" t="str">
        <f t="shared" si="63"/>
        <v/>
      </c>
      <c r="AH139" s="3" t="str">
        <f t="shared" si="63"/>
        <v/>
      </c>
      <c r="AI139" s="3" t="str">
        <f t="shared" si="63"/>
        <v/>
      </c>
      <c r="AJ139" s="3" t="str">
        <f t="shared" si="63"/>
        <v/>
      </c>
      <c r="AK139" s="3" t="str">
        <f t="shared" si="63"/>
        <v/>
      </c>
      <c r="AL139" s="3" t="str">
        <f t="shared" si="63"/>
        <v/>
      </c>
      <c r="AM139" s="3" t="str">
        <f t="shared" si="63"/>
        <v/>
      </c>
      <c r="AN139" s="3" t="str">
        <f t="shared" si="63"/>
        <v/>
      </c>
      <c r="AO139" s="3" t="str">
        <f t="shared" si="63"/>
        <v/>
      </c>
      <c r="AP139" s="3" t="str">
        <f t="shared" si="63"/>
        <v/>
      </c>
      <c r="AQ139" s="3" t="str">
        <f t="shared" si="63"/>
        <v/>
      </c>
      <c r="AR139" s="3" t="str">
        <f t="shared" si="63"/>
        <v/>
      </c>
      <c r="AS139" s="3" t="str">
        <f t="shared" si="63"/>
        <v/>
      </c>
      <c r="AT139" s="3" t="str">
        <f t="shared" si="63"/>
        <v/>
      </c>
      <c r="AU139" s="3" t="str">
        <f t="shared" si="63"/>
        <v/>
      </c>
      <c r="AV139" s="3" t="str">
        <f t="shared" si="63"/>
        <v/>
      </c>
      <c r="AW139" s="3" t="str">
        <f t="shared" si="63"/>
        <v/>
      </c>
      <c r="AX139" s="3" t="str">
        <f t="shared" si="63"/>
        <v/>
      </c>
      <c r="AY139" s="3" t="str">
        <f t="shared" si="63"/>
        <v/>
      </c>
      <c r="AZ139" s="3" t="str">
        <f t="shared" si="63"/>
        <v/>
      </c>
      <c r="BA139" s="3" t="str">
        <f t="shared" si="63"/>
        <v/>
      </c>
      <c r="BB139" s="3" t="str">
        <f t="shared" si="63"/>
        <v/>
      </c>
      <c r="BC139" s="3" t="str">
        <f t="shared" si="63"/>
        <v/>
      </c>
      <c r="BD139" s="3" t="str">
        <f t="shared" si="63"/>
        <v/>
      </c>
      <c r="BE139" s="3" t="str">
        <f t="shared" si="63"/>
        <v/>
      </c>
      <c r="BF139" s="3" t="str">
        <f t="shared" si="63"/>
        <v/>
      </c>
      <c r="BG139" s="3" t="str">
        <f t="shared" si="63"/>
        <v/>
      </c>
      <c r="BH139" s="3" t="str">
        <f t="shared" si="63"/>
        <v/>
      </c>
      <c r="BI139" s="3" t="str">
        <f t="shared" si="63"/>
        <v/>
      </c>
      <c r="BJ139" s="3" t="str">
        <f t="shared" si="63"/>
        <v/>
      </c>
      <c r="BK139" s="3" t="str">
        <f t="shared" si="63"/>
        <v/>
      </c>
      <c r="BL139" s="3" t="str">
        <f t="shared" si="63"/>
        <v/>
      </c>
      <c r="BM139" s="3" t="str">
        <f t="shared" si="63"/>
        <v/>
      </c>
      <c r="BN139" s="3" t="str">
        <f t="shared" si="63"/>
        <v/>
      </c>
      <c r="BO139" s="3" t="str">
        <f t="shared" si="63"/>
        <v/>
      </c>
      <c r="BP139" s="3" t="str">
        <f t="shared" si="63"/>
        <v/>
      </c>
      <c r="BQ139" s="3" t="str">
        <f t="shared" si="64"/>
        <v/>
      </c>
      <c r="BR139" s="3" t="str">
        <f t="shared" si="64"/>
        <v/>
      </c>
      <c r="BS139" s="3" t="str">
        <f t="shared" si="64"/>
        <v/>
      </c>
      <c r="BT139" s="3" t="str">
        <f t="shared" si="64"/>
        <v/>
      </c>
      <c r="BU139" s="3" t="str">
        <f t="shared" si="64"/>
        <v/>
      </c>
      <c r="BV139" s="3" t="str">
        <f t="shared" si="64"/>
        <v/>
      </c>
      <c r="BW139" s="3" t="str">
        <f t="shared" si="64"/>
        <v/>
      </c>
      <c r="BX139" s="3" t="str">
        <f t="shared" si="64"/>
        <v/>
      </c>
      <c r="BY139" s="3" t="str">
        <f t="shared" si="64"/>
        <v/>
      </c>
      <c r="BZ139" s="3" t="str">
        <f t="shared" si="64"/>
        <v/>
      </c>
      <c r="CA139" s="3" t="str">
        <f t="shared" si="64"/>
        <v/>
      </c>
      <c r="CB139" s="3" t="str">
        <f t="shared" si="64"/>
        <v/>
      </c>
      <c r="CC139" s="3" t="str">
        <f t="shared" si="64"/>
        <v/>
      </c>
      <c r="CD139" s="3" t="str">
        <f t="shared" si="64"/>
        <v/>
      </c>
      <c r="CE139" s="3" t="str">
        <f t="shared" si="64"/>
        <v/>
      </c>
      <c r="CF139" s="3" t="str">
        <f t="shared" si="64"/>
        <v/>
      </c>
      <c r="CG139" s="3" t="str">
        <f t="shared" si="64"/>
        <v/>
      </c>
      <c r="CH139" s="3" t="str">
        <f t="shared" si="64"/>
        <v/>
      </c>
      <c r="CI139" s="3" t="str">
        <f t="shared" si="64"/>
        <v/>
      </c>
      <c r="CJ139" s="3" t="str">
        <f t="shared" si="64"/>
        <v/>
      </c>
      <c r="CK139" s="3" t="str">
        <f t="shared" si="64"/>
        <v/>
      </c>
      <c r="CL139" s="3" t="str">
        <f t="shared" si="64"/>
        <v/>
      </c>
      <c r="CM139" s="3" t="str">
        <f t="shared" si="64"/>
        <v/>
      </c>
      <c r="CN139" s="3" t="str">
        <f t="shared" si="64"/>
        <v/>
      </c>
      <c r="CO139" s="3" t="str">
        <f t="shared" si="64"/>
        <v/>
      </c>
      <c r="CP139" s="3" t="str">
        <f t="shared" si="64"/>
        <v/>
      </c>
      <c r="CQ139" s="3" t="str">
        <f t="shared" si="64"/>
        <v/>
      </c>
      <c r="CR139" s="3" t="str">
        <f t="shared" si="64"/>
        <v/>
      </c>
      <c r="CS139" s="3" t="str">
        <f t="shared" si="64"/>
        <v/>
      </c>
      <c r="CT139" s="3" t="str">
        <f t="shared" si="64"/>
        <v/>
      </c>
      <c r="CU139" s="3" t="str">
        <f t="shared" si="64"/>
        <v/>
      </c>
      <c r="CV139" s="3" t="str">
        <f t="shared" si="64"/>
        <v/>
      </c>
      <c r="CW139" s="3" t="str">
        <f t="shared" si="64"/>
        <v/>
      </c>
      <c r="CX139" s="3" t="str">
        <f t="shared" si="64"/>
        <v/>
      </c>
      <c r="CY139" s="3" t="str">
        <f t="shared" si="64"/>
        <v/>
      </c>
      <c r="CZ139" s="3" t="str">
        <f t="shared" si="64"/>
        <v/>
      </c>
      <c r="DA139" s="3" t="str">
        <f t="shared" si="64"/>
        <v/>
      </c>
      <c r="DB139" s="3" t="str">
        <f t="shared" si="64"/>
        <v/>
      </c>
      <c r="DC139" s="3" t="str">
        <f t="shared" si="64"/>
        <v/>
      </c>
      <c r="DD139" s="3" t="str">
        <f t="shared" si="64"/>
        <v/>
      </c>
      <c r="DE139" s="3" t="str">
        <f t="shared" si="64"/>
        <v/>
      </c>
      <c r="DF139" s="3" t="str">
        <f t="shared" si="64"/>
        <v/>
      </c>
      <c r="DG139" s="3" t="str">
        <f t="shared" si="64"/>
        <v/>
      </c>
      <c r="DH139" s="3" t="str">
        <f t="shared" si="64"/>
        <v/>
      </c>
      <c r="DI139" s="3" t="str">
        <f t="shared" si="64"/>
        <v/>
      </c>
      <c r="DJ139" s="3" t="str">
        <f t="shared" si="64"/>
        <v/>
      </c>
      <c r="DK139" s="3" t="str">
        <f t="shared" si="64"/>
        <v/>
      </c>
      <c r="DL139" s="3" t="str">
        <f t="shared" si="64"/>
        <v/>
      </c>
      <c r="DM139" s="3" t="str">
        <f t="shared" si="64"/>
        <v/>
      </c>
      <c r="DN139" s="3" t="str">
        <f t="shared" si="64"/>
        <v/>
      </c>
      <c r="DO139" s="3" t="str">
        <f t="shared" si="64"/>
        <v/>
      </c>
      <c r="DP139" s="3" t="str">
        <f t="shared" si="64"/>
        <v/>
      </c>
      <c r="DQ139" s="3" t="str">
        <f t="shared" si="64"/>
        <v/>
      </c>
      <c r="DR139" s="3" t="str">
        <f t="shared" si="64"/>
        <v/>
      </c>
      <c r="DS139" s="3" t="str">
        <f t="shared" si="64"/>
        <v/>
      </c>
      <c r="DT139" s="3" t="str">
        <f t="shared" si="64"/>
        <v/>
      </c>
      <c r="DU139" s="3" t="str">
        <f t="shared" si="64"/>
        <v/>
      </c>
      <c r="DV139" s="3" t="str">
        <f t="shared" si="64"/>
        <v/>
      </c>
      <c r="DW139" s="3" t="str">
        <f t="shared" si="64"/>
        <v/>
      </c>
      <c r="DX139" s="3" t="str">
        <f t="shared" si="64"/>
        <v/>
      </c>
      <c r="DY139" s="3" t="str">
        <f t="shared" si="64"/>
        <v/>
      </c>
      <c r="DZ139" s="3" t="str">
        <f t="shared" si="64"/>
        <v/>
      </c>
      <c r="EA139" s="3" t="str">
        <f t="shared" si="64"/>
        <v/>
      </c>
      <c r="EB139" s="3" t="str">
        <f t="shared" si="64"/>
        <v/>
      </c>
      <c r="EC139" s="3" t="str">
        <f t="shared" si="65"/>
        <v/>
      </c>
      <c r="ED139" s="3" t="str">
        <f t="shared" si="65"/>
        <v/>
      </c>
      <c r="EE139" s="3" t="str">
        <f t="shared" si="65"/>
        <v/>
      </c>
      <c r="EF139" s="3" t="str">
        <f t="shared" si="65"/>
        <v/>
      </c>
      <c r="EG139" s="3" t="str">
        <f t="shared" si="65"/>
        <v/>
      </c>
      <c r="EH139" s="3" t="str">
        <f t="shared" si="65"/>
        <v/>
      </c>
      <c r="EI139" s="3" t="str">
        <f t="shared" si="65"/>
        <v/>
      </c>
      <c r="EJ139" s="3" t="str">
        <f t="shared" si="65"/>
        <v/>
      </c>
      <c r="EK139" s="3" t="str">
        <f t="shared" si="65"/>
        <v/>
      </c>
      <c r="EL139" s="3" t="str">
        <f t="shared" si="65"/>
        <v/>
      </c>
      <c r="EM139" s="3" t="str">
        <f t="shared" si="65"/>
        <v/>
      </c>
      <c r="EN139" s="3" t="str">
        <f t="shared" si="65"/>
        <v/>
      </c>
      <c r="EO139" s="3" t="str">
        <f t="shared" si="65"/>
        <v/>
      </c>
      <c r="EP139" s="3" t="str">
        <f t="shared" si="65"/>
        <v/>
      </c>
      <c r="EQ139" s="3" t="str">
        <f t="shared" si="65"/>
        <v/>
      </c>
      <c r="ER139" s="3" t="str">
        <f t="shared" si="65"/>
        <v/>
      </c>
      <c r="ES139" s="3" t="str">
        <f t="shared" si="65"/>
        <v/>
      </c>
      <c r="ET139" s="3" t="str">
        <f t="shared" si="65"/>
        <v/>
      </c>
      <c r="EU139" s="3" t="str">
        <f t="shared" si="65"/>
        <v/>
      </c>
      <c r="EV139" s="3" t="str">
        <f t="shared" si="65"/>
        <v/>
      </c>
      <c r="EW139" s="3" t="str">
        <f t="shared" si="65"/>
        <v/>
      </c>
      <c r="EX139" s="3" t="str">
        <f t="shared" si="65"/>
        <v/>
      </c>
      <c r="EY139" s="3" t="str">
        <f t="shared" si="65"/>
        <v/>
      </c>
      <c r="EZ139" s="3" t="str">
        <f t="shared" si="65"/>
        <v/>
      </c>
      <c r="FA139" s="3" t="str">
        <f t="shared" si="65"/>
        <v/>
      </c>
      <c r="FB139" s="3" t="str">
        <f t="shared" si="65"/>
        <v/>
      </c>
      <c r="FC139" s="3" t="str">
        <f t="shared" si="65"/>
        <v/>
      </c>
      <c r="FD139" s="3" t="str">
        <f t="shared" si="65"/>
        <v/>
      </c>
      <c r="FE139" s="3" t="str">
        <f t="shared" si="65"/>
        <v/>
      </c>
      <c r="FF139" s="3" t="str">
        <f t="shared" si="65"/>
        <v/>
      </c>
      <c r="FG139" s="3" t="str">
        <f t="shared" si="65"/>
        <v/>
      </c>
      <c r="FH139" s="3" t="str">
        <f t="shared" si="65"/>
        <v/>
      </c>
      <c r="FI139" s="3" t="str">
        <f t="shared" si="65"/>
        <v/>
      </c>
      <c r="FJ139" s="3" t="str">
        <f t="shared" si="65"/>
        <v/>
      </c>
      <c r="FK139" s="3" t="str">
        <f t="shared" si="65"/>
        <v/>
      </c>
      <c r="FL139" s="3" t="str">
        <f t="shared" si="65"/>
        <v/>
      </c>
      <c r="FM139" s="3" t="str">
        <f t="shared" si="65"/>
        <v/>
      </c>
      <c r="FN139" s="3" t="str">
        <f t="shared" si="65"/>
        <v/>
      </c>
      <c r="FO139" s="3" t="str">
        <f t="shared" si="65"/>
        <v/>
      </c>
      <c r="FP139" s="3" t="str">
        <f t="shared" si="65"/>
        <v/>
      </c>
      <c r="FQ139" s="3" t="str">
        <f t="shared" si="65"/>
        <v/>
      </c>
      <c r="FR139" s="3" t="str">
        <f t="shared" si="65"/>
        <v/>
      </c>
      <c r="FS139" s="3" t="str">
        <f t="shared" si="65"/>
        <v/>
      </c>
      <c r="FT139" s="3" t="str">
        <f t="shared" si="65"/>
        <v/>
      </c>
      <c r="FU139" s="3" t="str">
        <f t="shared" si="65"/>
        <v/>
      </c>
      <c r="FV139" s="3" t="str">
        <f t="shared" si="65"/>
        <v/>
      </c>
      <c r="FW139" s="3" t="str">
        <f t="shared" si="65"/>
        <v/>
      </c>
      <c r="FX139" s="3" t="str">
        <f t="shared" si="65"/>
        <v/>
      </c>
      <c r="FY139" s="3" t="str">
        <f t="shared" si="65"/>
        <v/>
      </c>
      <c r="FZ139" s="3" t="str">
        <f t="shared" si="65"/>
        <v/>
      </c>
      <c r="GA139" s="3" t="str">
        <f t="shared" si="65"/>
        <v/>
      </c>
      <c r="GB139" s="3" t="str">
        <f t="shared" si="65"/>
        <v/>
      </c>
      <c r="GC139" s="3" t="str">
        <f t="shared" si="65"/>
        <v/>
      </c>
      <c r="GD139" s="3" t="str">
        <f t="shared" si="65"/>
        <v/>
      </c>
      <c r="GE139" s="3" t="str">
        <f t="shared" si="65"/>
        <v/>
      </c>
      <c r="GF139" s="3" t="str">
        <f t="shared" si="65"/>
        <v/>
      </c>
      <c r="GG139" s="3" t="str">
        <f t="shared" si="65"/>
        <v/>
      </c>
      <c r="GH139" s="3" t="str">
        <f t="shared" si="65"/>
        <v/>
      </c>
      <c r="GI139" s="3" t="str">
        <f t="shared" si="65"/>
        <v/>
      </c>
      <c r="GJ139" s="3" t="str">
        <f t="shared" si="65"/>
        <v/>
      </c>
      <c r="GK139" s="3" t="str">
        <f t="shared" si="65"/>
        <v/>
      </c>
      <c r="GL139" s="3" t="str">
        <f t="shared" si="65"/>
        <v/>
      </c>
      <c r="GM139" s="3" t="str">
        <f t="shared" si="65"/>
        <v/>
      </c>
      <c r="GN139" s="3" t="str">
        <f t="shared" si="65"/>
        <v/>
      </c>
      <c r="GO139" s="3" t="str">
        <f t="shared" si="53"/>
        <v/>
      </c>
      <c r="GP139" s="3" t="str">
        <f t="shared" si="53"/>
        <v/>
      </c>
      <c r="GQ139" s="3" t="str">
        <f t="shared" si="53"/>
        <v/>
      </c>
      <c r="GR139" s="3" t="str">
        <f t="shared" si="53"/>
        <v/>
      </c>
      <c r="GS139" s="3" t="str">
        <f t="shared" si="53"/>
        <v/>
      </c>
      <c r="GT139" s="3" t="str">
        <f t="shared" si="53"/>
        <v/>
      </c>
      <c r="GU139" s="3" t="str">
        <f t="shared" si="53"/>
        <v/>
      </c>
      <c r="GV139" s="3" t="str">
        <f t="shared" si="53"/>
        <v/>
      </c>
      <c r="GW139" s="3" t="str">
        <f t="shared" si="53"/>
        <v/>
      </c>
      <c r="GX139" s="3" t="str">
        <f t="shared" si="53"/>
        <v/>
      </c>
      <c r="GY139" s="3" t="str">
        <f t="shared" si="53"/>
        <v/>
      </c>
      <c r="GZ139" s="3" t="str">
        <f t="shared" si="53"/>
        <v/>
      </c>
      <c r="HA139" s="3" t="str">
        <f t="shared" si="53"/>
        <v/>
      </c>
      <c r="HB139" s="3" t="str">
        <f t="shared" si="53"/>
        <v/>
      </c>
      <c r="HC139" s="3" t="str">
        <f t="shared" si="53"/>
        <v/>
      </c>
      <c r="HD139" s="3" t="str">
        <f t="shared" si="53"/>
        <v/>
      </c>
      <c r="HE139" s="3" t="str">
        <f t="shared" si="53"/>
        <v/>
      </c>
      <c r="HF139" s="3" t="str">
        <f t="shared" si="53"/>
        <v/>
      </c>
      <c r="HG139" s="3" t="str">
        <f t="shared" si="53"/>
        <v/>
      </c>
      <c r="HH139" s="3" t="str">
        <f t="shared" si="53"/>
        <v/>
      </c>
      <c r="HI139" s="3" t="str">
        <f t="shared" si="53"/>
        <v/>
      </c>
      <c r="HJ139" s="3" t="str">
        <f t="shared" si="53"/>
        <v/>
      </c>
      <c r="HK139" s="3" t="str">
        <f t="shared" si="53"/>
        <v/>
      </c>
      <c r="HL139" s="3" t="str">
        <f t="shared" si="53"/>
        <v/>
      </c>
      <c r="HM139" s="3" t="str">
        <f t="shared" si="53"/>
        <v/>
      </c>
      <c r="HN139" s="3" t="str">
        <f t="shared" si="53"/>
        <v/>
      </c>
    </row>
    <row r="140" spans="1:222" x14ac:dyDescent="0.25">
      <c r="A140" s="3">
        <f t="shared" si="4"/>
        <v>0</v>
      </c>
      <c r="B140" s="4">
        <f t="shared" si="5"/>
        <v>0</v>
      </c>
      <c r="C140" s="4">
        <f t="shared" si="6"/>
        <v>0</v>
      </c>
      <c r="D140">
        <v>71</v>
      </c>
      <c r="E140" s="3" t="str">
        <f t="shared" si="63"/>
        <v/>
      </c>
      <c r="F140" s="3" t="str">
        <f t="shared" si="63"/>
        <v/>
      </c>
      <c r="G140" s="3" t="str">
        <f t="shared" si="63"/>
        <v/>
      </c>
      <c r="H140" s="3" t="str">
        <f t="shared" si="63"/>
        <v/>
      </c>
      <c r="I140" s="3" t="str">
        <f t="shared" si="63"/>
        <v/>
      </c>
      <c r="J140" s="3" t="str">
        <f t="shared" si="63"/>
        <v/>
      </c>
      <c r="K140" s="3" t="str">
        <f t="shared" si="63"/>
        <v/>
      </c>
      <c r="L140" s="3" t="str">
        <f t="shared" si="63"/>
        <v/>
      </c>
      <c r="M140" s="3" t="str">
        <f t="shared" si="63"/>
        <v/>
      </c>
      <c r="N140" s="3" t="str">
        <f t="shared" si="63"/>
        <v/>
      </c>
      <c r="O140" s="3" t="str">
        <f t="shared" si="63"/>
        <v/>
      </c>
      <c r="P140" s="3" t="str">
        <f t="shared" si="63"/>
        <v/>
      </c>
      <c r="Q140" s="3" t="str">
        <f t="shared" si="63"/>
        <v/>
      </c>
      <c r="R140" s="3" t="str">
        <f t="shared" si="63"/>
        <v/>
      </c>
      <c r="S140" s="3" t="str">
        <f t="shared" si="63"/>
        <v/>
      </c>
      <c r="T140" s="3" t="str">
        <f t="shared" si="63"/>
        <v/>
      </c>
      <c r="U140" s="3" t="str">
        <f t="shared" si="63"/>
        <v/>
      </c>
      <c r="V140" s="3" t="str">
        <f t="shared" si="63"/>
        <v/>
      </c>
      <c r="W140" s="3" t="str">
        <f t="shared" si="63"/>
        <v/>
      </c>
      <c r="X140" s="3" t="str">
        <f t="shared" si="63"/>
        <v/>
      </c>
      <c r="Y140" s="3" t="str">
        <f t="shared" si="63"/>
        <v/>
      </c>
      <c r="Z140" s="3" t="str">
        <f t="shared" si="63"/>
        <v/>
      </c>
      <c r="AA140" s="3" t="str">
        <f t="shared" si="63"/>
        <v/>
      </c>
      <c r="AB140" s="3" t="str">
        <f t="shared" si="63"/>
        <v/>
      </c>
      <c r="AC140" s="3" t="str">
        <f t="shared" si="63"/>
        <v/>
      </c>
      <c r="AD140" s="3" t="str">
        <f t="shared" si="63"/>
        <v/>
      </c>
      <c r="AE140" s="3" t="str">
        <f t="shared" si="63"/>
        <v/>
      </c>
      <c r="AF140" s="3" t="str">
        <f t="shared" si="63"/>
        <v/>
      </c>
      <c r="AG140" s="3" t="str">
        <f t="shared" si="63"/>
        <v/>
      </c>
      <c r="AH140" s="3" t="str">
        <f t="shared" si="63"/>
        <v/>
      </c>
      <c r="AI140" s="3" t="str">
        <f t="shared" si="63"/>
        <v/>
      </c>
      <c r="AJ140" s="3" t="str">
        <f t="shared" si="63"/>
        <v/>
      </c>
      <c r="AK140" s="3" t="str">
        <f t="shared" si="63"/>
        <v/>
      </c>
      <c r="AL140" s="3" t="str">
        <f t="shared" si="63"/>
        <v/>
      </c>
      <c r="AM140" s="3" t="str">
        <f t="shared" si="63"/>
        <v/>
      </c>
      <c r="AN140" s="3" t="str">
        <f t="shared" si="63"/>
        <v/>
      </c>
      <c r="AO140" s="3" t="str">
        <f t="shared" si="63"/>
        <v/>
      </c>
      <c r="AP140" s="3" t="str">
        <f t="shared" si="63"/>
        <v/>
      </c>
      <c r="AQ140" s="3" t="str">
        <f t="shared" si="63"/>
        <v/>
      </c>
      <c r="AR140" s="3" t="str">
        <f t="shared" si="63"/>
        <v/>
      </c>
      <c r="AS140" s="3" t="str">
        <f t="shared" si="63"/>
        <v/>
      </c>
      <c r="AT140" s="3" t="str">
        <f t="shared" si="63"/>
        <v/>
      </c>
      <c r="AU140" s="3" t="str">
        <f t="shared" si="63"/>
        <v/>
      </c>
      <c r="AV140" s="3" t="str">
        <f t="shared" si="63"/>
        <v/>
      </c>
      <c r="AW140" s="3" t="str">
        <f t="shared" si="63"/>
        <v/>
      </c>
      <c r="AX140" s="3" t="str">
        <f t="shared" si="63"/>
        <v/>
      </c>
      <c r="AY140" s="3" t="str">
        <f t="shared" si="63"/>
        <v/>
      </c>
      <c r="AZ140" s="3" t="str">
        <f t="shared" si="63"/>
        <v/>
      </c>
      <c r="BA140" s="3" t="str">
        <f t="shared" si="63"/>
        <v/>
      </c>
      <c r="BB140" s="3" t="str">
        <f t="shared" si="63"/>
        <v/>
      </c>
      <c r="BC140" s="3" t="str">
        <f t="shared" si="63"/>
        <v/>
      </c>
      <c r="BD140" s="3" t="str">
        <f t="shared" si="63"/>
        <v/>
      </c>
      <c r="BE140" s="3" t="str">
        <f t="shared" si="63"/>
        <v/>
      </c>
      <c r="BF140" s="3" t="str">
        <f t="shared" si="63"/>
        <v/>
      </c>
      <c r="BG140" s="3" t="str">
        <f t="shared" si="63"/>
        <v/>
      </c>
      <c r="BH140" s="3" t="str">
        <f t="shared" si="63"/>
        <v/>
      </c>
      <c r="BI140" s="3" t="str">
        <f t="shared" si="63"/>
        <v/>
      </c>
      <c r="BJ140" s="3" t="str">
        <f t="shared" si="63"/>
        <v/>
      </c>
      <c r="BK140" s="3" t="str">
        <f t="shared" si="63"/>
        <v/>
      </c>
      <c r="BL140" s="3" t="str">
        <f t="shared" si="63"/>
        <v/>
      </c>
      <c r="BM140" s="3" t="str">
        <f t="shared" si="63"/>
        <v/>
      </c>
      <c r="BN140" s="3" t="str">
        <f t="shared" si="63"/>
        <v/>
      </c>
      <c r="BO140" s="3" t="str">
        <f t="shared" si="63"/>
        <v/>
      </c>
      <c r="BP140" s="3" t="str">
        <f t="shared" si="63"/>
        <v/>
      </c>
      <c r="BQ140" s="3" t="str">
        <f t="shared" si="64"/>
        <v/>
      </c>
      <c r="BR140" s="3" t="str">
        <f t="shared" si="64"/>
        <v/>
      </c>
      <c r="BS140" s="3" t="str">
        <f t="shared" si="64"/>
        <v/>
      </c>
      <c r="BT140" s="3" t="str">
        <f t="shared" si="64"/>
        <v/>
      </c>
      <c r="BU140" s="3" t="str">
        <f t="shared" si="64"/>
        <v/>
      </c>
      <c r="BV140" s="3" t="str">
        <f t="shared" si="64"/>
        <v/>
      </c>
      <c r="BW140" s="3" t="str">
        <f t="shared" si="64"/>
        <v/>
      </c>
      <c r="BX140" s="3" t="str">
        <f t="shared" si="64"/>
        <v/>
      </c>
      <c r="BY140" s="3" t="str">
        <f t="shared" si="64"/>
        <v/>
      </c>
      <c r="BZ140" s="3" t="str">
        <f t="shared" si="64"/>
        <v/>
      </c>
      <c r="CA140" s="3" t="str">
        <f t="shared" si="64"/>
        <v/>
      </c>
      <c r="CB140" s="3" t="str">
        <f t="shared" si="64"/>
        <v/>
      </c>
      <c r="CC140" s="3" t="str">
        <f t="shared" si="64"/>
        <v/>
      </c>
      <c r="CD140" s="3" t="str">
        <f t="shared" si="64"/>
        <v/>
      </c>
      <c r="CE140" s="3" t="str">
        <f t="shared" si="64"/>
        <v/>
      </c>
      <c r="CF140" s="3" t="str">
        <f t="shared" si="64"/>
        <v/>
      </c>
      <c r="CG140" s="3" t="str">
        <f t="shared" si="64"/>
        <v/>
      </c>
      <c r="CH140" s="3" t="str">
        <f t="shared" si="64"/>
        <v/>
      </c>
      <c r="CI140" s="3" t="str">
        <f t="shared" si="64"/>
        <v/>
      </c>
      <c r="CJ140" s="3" t="str">
        <f t="shared" si="64"/>
        <v/>
      </c>
      <c r="CK140" s="3" t="str">
        <f t="shared" si="64"/>
        <v/>
      </c>
      <c r="CL140" s="3" t="str">
        <f t="shared" si="64"/>
        <v/>
      </c>
      <c r="CM140" s="3" t="str">
        <f t="shared" si="64"/>
        <v/>
      </c>
      <c r="CN140" s="3" t="str">
        <f t="shared" si="64"/>
        <v/>
      </c>
      <c r="CO140" s="3" t="str">
        <f t="shared" si="64"/>
        <v/>
      </c>
      <c r="CP140" s="3" t="str">
        <f t="shared" si="64"/>
        <v/>
      </c>
      <c r="CQ140" s="3" t="str">
        <f t="shared" si="64"/>
        <v/>
      </c>
      <c r="CR140" s="3" t="str">
        <f t="shared" si="64"/>
        <v/>
      </c>
      <c r="CS140" s="3" t="str">
        <f t="shared" si="64"/>
        <v/>
      </c>
      <c r="CT140" s="3" t="str">
        <f t="shared" si="64"/>
        <v/>
      </c>
      <c r="CU140" s="3" t="str">
        <f t="shared" si="64"/>
        <v/>
      </c>
      <c r="CV140" s="3" t="str">
        <f t="shared" si="64"/>
        <v/>
      </c>
      <c r="CW140" s="3" t="str">
        <f t="shared" si="64"/>
        <v/>
      </c>
      <c r="CX140" s="3" t="str">
        <f t="shared" si="64"/>
        <v/>
      </c>
      <c r="CY140" s="3" t="str">
        <f t="shared" si="64"/>
        <v/>
      </c>
      <c r="CZ140" s="3" t="str">
        <f t="shared" si="64"/>
        <v/>
      </c>
      <c r="DA140" s="3" t="str">
        <f t="shared" si="64"/>
        <v/>
      </c>
      <c r="DB140" s="3" t="str">
        <f t="shared" si="64"/>
        <v/>
      </c>
      <c r="DC140" s="3" t="str">
        <f t="shared" si="64"/>
        <v/>
      </c>
      <c r="DD140" s="3" t="str">
        <f t="shared" si="64"/>
        <v/>
      </c>
      <c r="DE140" s="3" t="str">
        <f t="shared" si="64"/>
        <v/>
      </c>
      <c r="DF140" s="3" t="str">
        <f t="shared" si="64"/>
        <v/>
      </c>
      <c r="DG140" s="3" t="str">
        <f t="shared" si="64"/>
        <v/>
      </c>
      <c r="DH140" s="3" t="str">
        <f t="shared" si="64"/>
        <v/>
      </c>
      <c r="DI140" s="3" t="str">
        <f t="shared" si="64"/>
        <v/>
      </c>
      <c r="DJ140" s="3" t="str">
        <f t="shared" si="64"/>
        <v/>
      </c>
      <c r="DK140" s="3" t="str">
        <f t="shared" si="64"/>
        <v/>
      </c>
      <c r="DL140" s="3" t="str">
        <f t="shared" si="64"/>
        <v/>
      </c>
      <c r="DM140" s="3" t="str">
        <f t="shared" si="64"/>
        <v/>
      </c>
      <c r="DN140" s="3" t="str">
        <f t="shared" si="64"/>
        <v/>
      </c>
      <c r="DO140" s="3" t="str">
        <f t="shared" si="64"/>
        <v/>
      </c>
      <c r="DP140" s="3" t="str">
        <f t="shared" si="64"/>
        <v/>
      </c>
      <c r="DQ140" s="3" t="str">
        <f t="shared" si="64"/>
        <v/>
      </c>
      <c r="DR140" s="3" t="str">
        <f t="shared" si="64"/>
        <v/>
      </c>
      <c r="DS140" s="3" t="str">
        <f t="shared" si="64"/>
        <v/>
      </c>
      <c r="DT140" s="3" t="str">
        <f t="shared" si="64"/>
        <v/>
      </c>
      <c r="DU140" s="3" t="str">
        <f t="shared" si="64"/>
        <v/>
      </c>
      <c r="DV140" s="3" t="str">
        <f t="shared" si="64"/>
        <v/>
      </c>
      <c r="DW140" s="3" t="str">
        <f t="shared" si="64"/>
        <v/>
      </c>
      <c r="DX140" s="3" t="str">
        <f t="shared" si="64"/>
        <v/>
      </c>
      <c r="DY140" s="3" t="str">
        <f t="shared" si="64"/>
        <v/>
      </c>
      <c r="DZ140" s="3" t="str">
        <f t="shared" si="64"/>
        <v/>
      </c>
      <c r="EA140" s="3" t="str">
        <f t="shared" si="64"/>
        <v/>
      </c>
      <c r="EB140" s="3" t="str">
        <f t="shared" si="64"/>
        <v/>
      </c>
      <c r="EC140" s="3" t="str">
        <f t="shared" si="65"/>
        <v/>
      </c>
      <c r="ED140" s="3" t="str">
        <f t="shared" si="65"/>
        <v/>
      </c>
      <c r="EE140" s="3" t="str">
        <f t="shared" si="65"/>
        <v/>
      </c>
      <c r="EF140" s="3" t="str">
        <f t="shared" si="65"/>
        <v/>
      </c>
      <c r="EG140" s="3" t="str">
        <f t="shared" si="65"/>
        <v/>
      </c>
      <c r="EH140" s="3" t="str">
        <f t="shared" si="65"/>
        <v/>
      </c>
      <c r="EI140" s="3" t="str">
        <f t="shared" si="65"/>
        <v/>
      </c>
      <c r="EJ140" s="3" t="str">
        <f t="shared" si="65"/>
        <v/>
      </c>
      <c r="EK140" s="3" t="str">
        <f t="shared" si="65"/>
        <v/>
      </c>
      <c r="EL140" s="3" t="str">
        <f t="shared" si="65"/>
        <v/>
      </c>
      <c r="EM140" s="3" t="str">
        <f t="shared" si="65"/>
        <v/>
      </c>
      <c r="EN140" s="3" t="str">
        <f t="shared" si="65"/>
        <v/>
      </c>
      <c r="EO140" s="3" t="str">
        <f t="shared" si="65"/>
        <v/>
      </c>
      <c r="EP140" s="3" t="str">
        <f t="shared" si="65"/>
        <v/>
      </c>
      <c r="EQ140" s="3" t="str">
        <f t="shared" si="65"/>
        <v/>
      </c>
      <c r="ER140" s="3" t="str">
        <f t="shared" si="65"/>
        <v/>
      </c>
      <c r="ES140" s="3" t="str">
        <f t="shared" si="65"/>
        <v/>
      </c>
      <c r="ET140" s="3" t="str">
        <f t="shared" si="65"/>
        <v/>
      </c>
      <c r="EU140" s="3" t="str">
        <f t="shared" si="65"/>
        <v/>
      </c>
      <c r="EV140" s="3" t="str">
        <f t="shared" si="65"/>
        <v/>
      </c>
      <c r="EW140" s="3" t="str">
        <f t="shared" si="65"/>
        <v/>
      </c>
      <c r="EX140" s="3" t="str">
        <f t="shared" si="65"/>
        <v/>
      </c>
      <c r="EY140" s="3" t="str">
        <f t="shared" si="65"/>
        <v/>
      </c>
      <c r="EZ140" s="3" t="str">
        <f t="shared" si="65"/>
        <v/>
      </c>
      <c r="FA140" s="3" t="str">
        <f t="shared" si="65"/>
        <v/>
      </c>
      <c r="FB140" s="3" t="str">
        <f t="shared" si="65"/>
        <v/>
      </c>
      <c r="FC140" s="3" t="str">
        <f t="shared" si="65"/>
        <v/>
      </c>
      <c r="FD140" s="3" t="str">
        <f t="shared" si="65"/>
        <v/>
      </c>
      <c r="FE140" s="3" t="str">
        <f t="shared" si="65"/>
        <v/>
      </c>
      <c r="FF140" s="3" t="str">
        <f t="shared" si="65"/>
        <v/>
      </c>
      <c r="FG140" s="3" t="str">
        <f t="shared" si="65"/>
        <v/>
      </c>
      <c r="FH140" s="3" t="str">
        <f t="shared" si="65"/>
        <v/>
      </c>
      <c r="FI140" s="3" t="str">
        <f t="shared" si="65"/>
        <v/>
      </c>
      <c r="FJ140" s="3" t="str">
        <f t="shared" si="65"/>
        <v/>
      </c>
      <c r="FK140" s="3" t="str">
        <f t="shared" si="65"/>
        <v/>
      </c>
      <c r="FL140" s="3" t="str">
        <f t="shared" si="65"/>
        <v/>
      </c>
      <c r="FM140" s="3" t="str">
        <f t="shared" si="65"/>
        <v/>
      </c>
      <c r="FN140" s="3" t="str">
        <f t="shared" si="65"/>
        <v/>
      </c>
      <c r="FO140" s="3" t="str">
        <f t="shared" si="65"/>
        <v/>
      </c>
      <c r="FP140" s="3" t="str">
        <f t="shared" si="65"/>
        <v/>
      </c>
      <c r="FQ140" s="3" t="str">
        <f t="shared" si="65"/>
        <v/>
      </c>
      <c r="FR140" s="3" t="str">
        <f t="shared" si="65"/>
        <v/>
      </c>
      <c r="FS140" s="3" t="str">
        <f t="shared" si="65"/>
        <v/>
      </c>
      <c r="FT140" s="3" t="str">
        <f t="shared" si="65"/>
        <v/>
      </c>
      <c r="FU140" s="3" t="str">
        <f t="shared" si="65"/>
        <v/>
      </c>
      <c r="FV140" s="3" t="str">
        <f t="shared" si="65"/>
        <v/>
      </c>
      <c r="FW140" s="3" t="str">
        <f t="shared" si="65"/>
        <v/>
      </c>
      <c r="FX140" s="3" t="str">
        <f t="shared" si="65"/>
        <v/>
      </c>
      <c r="FY140" s="3" t="str">
        <f t="shared" si="65"/>
        <v/>
      </c>
      <c r="FZ140" s="3" t="str">
        <f t="shared" si="65"/>
        <v/>
      </c>
      <c r="GA140" s="3" t="str">
        <f t="shared" si="65"/>
        <v/>
      </c>
      <c r="GB140" s="3" t="str">
        <f t="shared" si="65"/>
        <v/>
      </c>
      <c r="GC140" s="3" t="str">
        <f t="shared" si="65"/>
        <v/>
      </c>
      <c r="GD140" s="3" t="str">
        <f t="shared" si="65"/>
        <v/>
      </c>
      <c r="GE140" s="3" t="str">
        <f t="shared" si="65"/>
        <v/>
      </c>
      <c r="GF140" s="3" t="str">
        <f t="shared" si="65"/>
        <v/>
      </c>
      <c r="GG140" s="3" t="str">
        <f t="shared" si="65"/>
        <v/>
      </c>
      <c r="GH140" s="3" t="str">
        <f t="shared" si="65"/>
        <v/>
      </c>
      <c r="GI140" s="3" t="str">
        <f t="shared" si="65"/>
        <v/>
      </c>
      <c r="GJ140" s="3" t="str">
        <f t="shared" si="65"/>
        <v/>
      </c>
      <c r="GK140" s="3" t="str">
        <f t="shared" si="65"/>
        <v/>
      </c>
      <c r="GL140" s="3" t="str">
        <f t="shared" si="65"/>
        <v/>
      </c>
      <c r="GM140" s="3" t="str">
        <f t="shared" si="65"/>
        <v/>
      </c>
      <c r="GN140" s="3" t="str">
        <f t="shared" si="65"/>
        <v/>
      </c>
      <c r="GO140" s="3" t="str">
        <f t="shared" si="53"/>
        <v/>
      </c>
      <c r="GP140" s="3" t="str">
        <f t="shared" si="53"/>
        <v/>
      </c>
      <c r="GQ140" s="3" t="str">
        <f t="shared" si="53"/>
        <v/>
      </c>
      <c r="GR140" s="3" t="str">
        <f t="shared" si="53"/>
        <v/>
      </c>
      <c r="GS140" s="3" t="str">
        <f t="shared" si="53"/>
        <v/>
      </c>
      <c r="GT140" s="3" t="str">
        <f t="shared" si="53"/>
        <v/>
      </c>
      <c r="GU140" s="3" t="str">
        <f t="shared" si="53"/>
        <v/>
      </c>
      <c r="GV140" s="3" t="str">
        <f t="shared" si="53"/>
        <v/>
      </c>
      <c r="GW140" s="3" t="str">
        <f t="shared" si="53"/>
        <v/>
      </c>
      <c r="GX140" s="3" t="str">
        <f t="shared" si="53"/>
        <v/>
      </c>
      <c r="GY140" s="3" t="str">
        <f t="shared" si="53"/>
        <v/>
      </c>
      <c r="GZ140" s="3" t="str">
        <f t="shared" si="53"/>
        <v/>
      </c>
      <c r="HA140" s="3" t="str">
        <f t="shared" si="53"/>
        <v/>
      </c>
      <c r="HB140" s="3" t="str">
        <f t="shared" si="53"/>
        <v/>
      </c>
      <c r="HC140" s="3" t="str">
        <f t="shared" si="53"/>
        <v/>
      </c>
      <c r="HD140" s="3" t="str">
        <f t="shared" si="53"/>
        <v/>
      </c>
      <c r="HE140" s="3" t="str">
        <f t="shared" si="53"/>
        <v/>
      </c>
      <c r="HF140" s="3" t="str">
        <f t="shared" si="53"/>
        <v/>
      </c>
      <c r="HG140" s="3" t="str">
        <f t="shared" si="53"/>
        <v/>
      </c>
      <c r="HH140" s="3" t="str">
        <f t="shared" si="53"/>
        <v/>
      </c>
      <c r="HI140" s="3" t="str">
        <f t="shared" si="53"/>
        <v/>
      </c>
      <c r="HJ140" s="3" t="str">
        <f t="shared" si="53"/>
        <v/>
      </c>
      <c r="HK140" s="3" t="str">
        <f t="shared" si="53"/>
        <v/>
      </c>
      <c r="HL140" s="3" t="str">
        <f t="shared" si="53"/>
        <v/>
      </c>
      <c r="HM140" s="3" t="str">
        <f t="shared" si="53"/>
        <v/>
      </c>
      <c r="HN140" s="3" t="str">
        <f t="shared" si="53"/>
        <v/>
      </c>
    </row>
    <row r="141" spans="1:222" x14ac:dyDescent="0.25">
      <c r="A141" s="3">
        <f t="shared" si="4"/>
        <v>0</v>
      </c>
      <c r="B141" s="4">
        <f t="shared" si="5"/>
        <v>0</v>
      </c>
      <c r="C141" s="4">
        <f t="shared" si="6"/>
        <v>0</v>
      </c>
      <c r="D141">
        <v>73</v>
      </c>
      <c r="E141" s="3" t="str">
        <f t="shared" si="63"/>
        <v/>
      </c>
      <c r="F141" s="3" t="str">
        <f t="shared" si="63"/>
        <v/>
      </c>
      <c r="G141" s="3" t="str">
        <f t="shared" si="63"/>
        <v/>
      </c>
      <c r="H141" s="3" t="str">
        <f t="shared" si="63"/>
        <v/>
      </c>
      <c r="I141" s="3" t="str">
        <f t="shared" si="63"/>
        <v/>
      </c>
      <c r="J141" s="3" t="str">
        <f t="shared" si="63"/>
        <v/>
      </c>
      <c r="K141" s="3" t="str">
        <f t="shared" si="63"/>
        <v/>
      </c>
      <c r="L141" s="3" t="str">
        <f t="shared" si="63"/>
        <v/>
      </c>
      <c r="M141" s="3" t="str">
        <f t="shared" si="63"/>
        <v/>
      </c>
      <c r="N141" s="3" t="str">
        <f t="shared" si="63"/>
        <v/>
      </c>
      <c r="O141" s="3" t="str">
        <f t="shared" si="63"/>
        <v/>
      </c>
      <c r="P141" s="3" t="str">
        <f t="shared" si="63"/>
        <v/>
      </c>
      <c r="Q141" s="3" t="str">
        <f t="shared" si="63"/>
        <v/>
      </c>
      <c r="R141" s="3" t="str">
        <f t="shared" si="63"/>
        <v/>
      </c>
      <c r="S141" s="3" t="str">
        <f t="shared" si="63"/>
        <v/>
      </c>
      <c r="T141" s="3" t="str">
        <f t="shared" si="63"/>
        <v/>
      </c>
      <c r="U141" s="3" t="str">
        <f t="shared" si="63"/>
        <v/>
      </c>
      <c r="V141" s="3" t="str">
        <f t="shared" si="63"/>
        <v/>
      </c>
      <c r="W141" s="3" t="str">
        <f t="shared" si="63"/>
        <v/>
      </c>
      <c r="X141" s="3" t="str">
        <f t="shared" si="63"/>
        <v/>
      </c>
      <c r="Y141" s="3" t="str">
        <f t="shared" si="63"/>
        <v/>
      </c>
      <c r="Z141" s="3" t="str">
        <f t="shared" si="63"/>
        <v/>
      </c>
      <c r="AA141" s="3" t="str">
        <f t="shared" si="63"/>
        <v/>
      </c>
      <c r="AB141" s="3" t="str">
        <f t="shared" si="63"/>
        <v/>
      </c>
      <c r="AC141" s="3" t="str">
        <f t="shared" si="63"/>
        <v/>
      </c>
      <c r="AD141" s="3" t="str">
        <f t="shared" si="63"/>
        <v/>
      </c>
      <c r="AE141" s="3" t="str">
        <f t="shared" si="63"/>
        <v/>
      </c>
      <c r="AF141" s="3" t="str">
        <f t="shared" si="63"/>
        <v/>
      </c>
      <c r="AG141" s="3" t="str">
        <f t="shared" si="63"/>
        <v/>
      </c>
      <c r="AH141" s="3" t="str">
        <f t="shared" si="63"/>
        <v/>
      </c>
      <c r="AI141" s="3" t="str">
        <f t="shared" si="63"/>
        <v/>
      </c>
      <c r="AJ141" s="3" t="str">
        <f t="shared" si="63"/>
        <v/>
      </c>
      <c r="AK141" s="3" t="str">
        <f t="shared" si="63"/>
        <v/>
      </c>
      <c r="AL141" s="3" t="str">
        <f t="shared" si="63"/>
        <v/>
      </c>
      <c r="AM141" s="3" t="str">
        <f t="shared" si="63"/>
        <v/>
      </c>
      <c r="AN141" s="3" t="str">
        <f t="shared" si="63"/>
        <v/>
      </c>
      <c r="AO141" s="3" t="str">
        <f t="shared" si="63"/>
        <v/>
      </c>
      <c r="AP141" s="3" t="str">
        <f t="shared" si="63"/>
        <v/>
      </c>
      <c r="AQ141" s="3" t="str">
        <f t="shared" si="63"/>
        <v/>
      </c>
      <c r="AR141" s="3" t="str">
        <f t="shared" si="63"/>
        <v/>
      </c>
      <c r="AS141" s="3" t="str">
        <f t="shared" si="63"/>
        <v/>
      </c>
      <c r="AT141" s="3" t="str">
        <f t="shared" si="63"/>
        <v/>
      </c>
      <c r="AU141" s="3" t="str">
        <f t="shared" si="63"/>
        <v/>
      </c>
      <c r="AV141" s="3" t="str">
        <f t="shared" si="63"/>
        <v/>
      </c>
      <c r="AW141" s="3" t="str">
        <f t="shared" si="63"/>
        <v/>
      </c>
      <c r="AX141" s="3" t="str">
        <f t="shared" si="63"/>
        <v/>
      </c>
      <c r="AY141" s="3" t="str">
        <f t="shared" si="63"/>
        <v/>
      </c>
      <c r="AZ141" s="3" t="str">
        <f t="shared" si="63"/>
        <v/>
      </c>
      <c r="BA141" s="3" t="str">
        <f t="shared" si="63"/>
        <v/>
      </c>
      <c r="BB141" s="3" t="str">
        <f t="shared" si="63"/>
        <v/>
      </c>
      <c r="BC141" s="3" t="str">
        <f t="shared" si="63"/>
        <v/>
      </c>
      <c r="BD141" s="3" t="str">
        <f t="shared" si="63"/>
        <v/>
      </c>
      <c r="BE141" s="3" t="str">
        <f t="shared" si="63"/>
        <v/>
      </c>
      <c r="BF141" s="3" t="str">
        <f t="shared" si="63"/>
        <v/>
      </c>
      <c r="BG141" s="3" t="str">
        <f t="shared" si="63"/>
        <v/>
      </c>
      <c r="BH141" s="3" t="str">
        <f t="shared" si="63"/>
        <v/>
      </c>
      <c r="BI141" s="3" t="str">
        <f t="shared" si="63"/>
        <v/>
      </c>
      <c r="BJ141" s="3" t="str">
        <f t="shared" si="63"/>
        <v/>
      </c>
      <c r="BK141" s="3" t="str">
        <f t="shared" si="63"/>
        <v/>
      </c>
      <c r="BL141" s="3" t="str">
        <f t="shared" si="63"/>
        <v/>
      </c>
      <c r="BM141" s="3" t="str">
        <f t="shared" si="63"/>
        <v/>
      </c>
      <c r="BN141" s="3" t="str">
        <f t="shared" si="63"/>
        <v/>
      </c>
      <c r="BO141" s="3" t="str">
        <f t="shared" si="63"/>
        <v/>
      </c>
      <c r="BP141" s="3" t="str">
        <f t="shared" ref="BP141:EA141" si="66">IF($E46&gt;BP$100,$D141,"")</f>
        <v/>
      </c>
      <c r="BQ141" s="3" t="str">
        <f t="shared" si="64"/>
        <v/>
      </c>
      <c r="BR141" s="3" t="str">
        <f t="shared" si="64"/>
        <v/>
      </c>
      <c r="BS141" s="3" t="str">
        <f t="shared" si="64"/>
        <v/>
      </c>
      <c r="BT141" s="3" t="str">
        <f t="shared" si="64"/>
        <v/>
      </c>
      <c r="BU141" s="3" t="str">
        <f t="shared" si="64"/>
        <v/>
      </c>
      <c r="BV141" s="3" t="str">
        <f t="shared" si="64"/>
        <v/>
      </c>
      <c r="BW141" s="3" t="str">
        <f t="shared" si="64"/>
        <v/>
      </c>
      <c r="BX141" s="3" t="str">
        <f t="shared" si="64"/>
        <v/>
      </c>
      <c r="BY141" s="3" t="str">
        <f t="shared" si="64"/>
        <v/>
      </c>
      <c r="BZ141" s="3" t="str">
        <f t="shared" si="64"/>
        <v/>
      </c>
      <c r="CA141" s="3" t="str">
        <f t="shared" si="64"/>
        <v/>
      </c>
      <c r="CB141" s="3" t="str">
        <f t="shared" si="64"/>
        <v/>
      </c>
      <c r="CC141" s="3" t="str">
        <f t="shared" si="64"/>
        <v/>
      </c>
      <c r="CD141" s="3" t="str">
        <f t="shared" si="64"/>
        <v/>
      </c>
      <c r="CE141" s="3" t="str">
        <f t="shared" si="64"/>
        <v/>
      </c>
      <c r="CF141" s="3" t="str">
        <f t="shared" si="64"/>
        <v/>
      </c>
      <c r="CG141" s="3" t="str">
        <f t="shared" si="64"/>
        <v/>
      </c>
      <c r="CH141" s="3" t="str">
        <f t="shared" si="64"/>
        <v/>
      </c>
      <c r="CI141" s="3" t="str">
        <f t="shared" si="64"/>
        <v/>
      </c>
      <c r="CJ141" s="3" t="str">
        <f t="shared" si="64"/>
        <v/>
      </c>
      <c r="CK141" s="3" t="str">
        <f t="shared" si="64"/>
        <v/>
      </c>
      <c r="CL141" s="3" t="str">
        <f t="shared" si="64"/>
        <v/>
      </c>
      <c r="CM141" s="3" t="str">
        <f t="shared" si="64"/>
        <v/>
      </c>
      <c r="CN141" s="3" t="str">
        <f t="shared" si="64"/>
        <v/>
      </c>
      <c r="CO141" s="3" t="str">
        <f t="shared" si="64"/>
        <v/>
      </c>
      <c r="CP141" s="3" t="str">
        <f t="shared" si="64"/>
        <v/>
      </c>
      <c r="CQ141" s="3" t="str">
        <f t="shared" si="64"/>
        <v/>
      </c>
      <c r="CR141" s="3" t="str">
        <f t="shared" si="64"/>
        <v/>
      </c>
      <c r="CS141" s="3" t="str">
        <f t="shared" si="64"/>
        <v/>
      </c>
      <c r="CT141" s="3" t="str">
        <f t="shared" si="64"/>
        <v/>
      </c>
      <c r="CU141" s="3" t="str">
        <f t="shared" si="64"/>
        <v/>
      </c>
      <c r="CV141" s="3" t="str">
        <f t="shared" si="64"/>
        <v/>
      </c>
      <c r="CW141" s="3" t="str">
        <f t="shared" si="64"/>
        <v/>
      </c>
      <c r="CX141" s="3" t="str">
        <f t="shared" si="64"/>
        <v/>
      </c>
      <c r="CY141" s="3" t="str">
        <f t="shared" si="64"/>
        <v/>
      </c>
      <c r="CZ141" s="3" t="str">
        <f t="shared" si="64"/>
        <v/>
      </c>
      <c r="DA141" s="3" t="str">
        <f t="shared" si="64"/>
        <v/>
      </c>
      <c r="DB141" s="3" t="str">
        <f t="shared" si="64"/>
        <v/>
      </c>
      <c r="DC141" s="3" t="str">
        <f t="shared" si="64"/>
        <v/>
      </c>
      <c r="DD141" s="3" t="str">
        <f t="shared" si="64"/>
        <v/>
      </c>
      <c r="DE141" s="3" t="str">
        <f t="shared" si="64"/>
        <v/>
      </c>
      <c r="DF141" s="3" t="str">
        <f t="shared" si="64"/>
        <v/>
      </c>
      <c r="DG141" s="3" t="str">
        <f t="shared" si="64"/>
        <v/>
      </c>
      <c r="DH141" s="3" t="str">
        <f t="shared" si="64"/>
        <v/>
      </c>
      <c r="DI141" s="3" t="str">
        <f t="shared" si="64"/>
        <v/>
      </c>
      <c r="DJ141" s="3" t="str">
        <f t="shared" si="64"/>
        <v/>
      </c>
      <c r="DK141" s="3" t="str">
        <f t="shared" si="64"/>
        <v/>
      </c>
      <c r="DL141" s="3" t="str">
        <f t="shared" si="64"/>
        <v/>
      </c>
      <c r="DM141" s="3" t="str">
        <f t="shared" si="64"/>
        <v/>
      </c>
      <c r="DN141" s="3" t="str">
        <f t="shared" si="64"/>
        <v/>
      </c>
      <c r="DO141" s="3" t="str">
        <f t="shared" si="64"/>
        <v/>
      </c>
      <c r="DP141" s="3" t="str">
        <f t="shared" si="64"/>
        <v/>
      </c>
      <c r="DQ141" s="3" t="str">
        <f t="shared" si="64"/>
        <v/>
      </c>
      <c r="DR141" s="3" t="str">
        <f t="shared" si="64"/>
        <v/>
      </c>
      <c r="DS141" s="3" t="str">
        <f t="shared" si="64"/>
        <v/>
      </c>
      <c r="DT141" s="3" t="str">
        <f t="shared" si="64"/>
        <v/>
      </c>
      <c r="DU141" s="3" t="str">
        <f t="shared" si="64"/>
        <v/>
      </c>
      <c r="DV141" s="3" t="str">
        <f t="shared" si="64"/>
        <v/>
      </c>
      <c r="DW141" s="3" t="str">
        <f t="shared" si="64"/>
        <v/>
      </c>
      <c r="DX141" s="3" t="str">
        <f t="shared" si="64"/>
        <v/>
      </c>
      <c r="DY141" s="3" t="str">
        <f t="shared" si="64"/>
        <v/>
      </c>
      <c r="DZ141" s="3" t="str">
        <f t="shared" si="64"/>
        <v/>
      </c>
      <c r="EA141" s="3" t="str">
        <f t="shared" si="64"/>
        <v/>
      </c>
      <c r="EB141" s="3" t="str">
        <f t="shared" ref="EB141:GM141" si="67">IF($E46&gt;EB$100,$D141,"")</f>
        <v/>
      </c>
      <c r="EC141" s="3" t="str">
        <f t="shared" si="65"/>
        <v/>
      </c>
      <c r="ED141" s="3" t="str">
        <f t="shared" si="65"/>
        <v/>
      </c>
      <c r="EE141" s="3" t="str">
        <f t="shared" si="65"/>
        <v/>
      </c>
      <c r="EF141" s="3" t="str">
        <f t="shared" si="65"/>
        <v/>
      </c>
      <c r="EG141" s="3" t="str">
        <f t="shared" si="65"/>
        <v/>
      </c>
      <c r="EH141" s="3" t="str">
        <f t="shared" si="65"/>
        <v/>
      </c>
      <c r="EI141" s="3" t="str">
        <f t="shared" si="65"/>
        <v/>
      </c>
      <c r="EJ141" s="3" t="str">
        <f t="shared" si="65"/>
        <v/>
      </c>
      <c r="EK141" s="3" t="str">
        <f t="shared" si="65"/>
        <v/>
      </c>
      <c r="EL141" s="3" t="str">
        <f t="shared" si="65"/>
        <v/>
      </c>
      <c r="EM141" s="3" t="str">
        <f t="shared" si="65"/>
        <v/>
      </c>
      <c r="EN141" s="3" t="str">
        <f t="shared" si="65"/>
        <v/>
      </c>
      <c r="EO141" s="3" t="str">
        <f t="shared" si="65"/>
        <v/>
      </c>
      <c r="EP141" s="3" t="str">
        <f t="shared" si="65"/>
        <v/>
      </c>
      <c r="EQ141" s="3" t="str">
        <f t="shared" si="65"/>
        <v/>
      </c>
      <c r="ER141" s="3" t="str">
        <f t="shared" si="65"/>
        <v/>
      </c>
      <c r="ES141" s="3" t="str">
        <f t="shared" si="65"/>
        <v/>
      </c>
      <c r="ET141" s="3" t="str">
        <f t="shared" si="65"/>
        <v/>
      </c>
      <c r="EU141" s="3" t="str">
        <f t="shared" si="65"/>
        <v/>
      </c>
      <c r="EV141" s="3" t="str">
        <f t="shared" si="65"/>
        <v/>
      </c>
      <c r="EW141" s="3" t="str">
        <f t="shared" si="65"/>
        <v/>
      </c>
      <c r="EX141" s="3" t="str">
        <f t="shared" si="65"/>
        <v/>
      </c>
      <c r="EY141" s="3" t="str">
        <f t="shared" si="65"/>
        <v/>
      </c>
      <c r="EZ141" s="3" t="str">
        <f t="shared" si="65"/>
        <v/>
      </c>
      <c r="FA141" s="3" t="str">
        <f t="shared" si="65"/>
        <v/>
      </c>
      <c r="FB141" s="3" t="str">
        <f t="shared" si="65"/>
        <v/>
      </c>
      <c r="FC141" s="3" t="str">
        <f t="shared" si="65"/>
        <v/>
      </c>
      <c r="FD141" s="3" t="str">
        <f t="shared" si="65"/>
        <v/>
      </c>
      <c r="FE141" s="3" t="str">
        <f t="shared" si="65"/>
        <v/>
      </c>
      <c r="FF141" s="3" t="str">
        <f t="shared" si="65"/>
        <v/>
      </c>
      <c r="FG141" s="3" t="str">
        <f t="shared" si="65"/>
        <v/>
      </c>
      <c r="FH141" s="3" t="str">
        <f t="shared" si="65"/>
        <v/>
      </c>
      <c r="FI141" s="3" t="str">
        <f t="shared" si="65"/>
        <v/>
      </c>
      <c r="FJ141" s="3" t="str">
        <f t="shared" si="65"/>
        <v/>
      </c>
      <c r="FK141" s="3" t="str">
        <f t="shared" si="65"/>
        <v/>
      </c>
      <c r="FL141" s="3" t="str">
        <f t="shared" si="65"/>
        <v/>
      </c>
      <c r="FM141" s="3" t="str">
        <f t="shared" si="65"/>
        <v/>
      </c>
      <c r="FN141" s="3" t="str">
        <f t="shared" si="65"/>
        <v/>
      </c>
      <c r="FO141" s="3" t="str">
        <f t="shared" si="65"/>
        <v/>
      </c>
      <c r="FP141" s="3" t="str">
        <f t="shared" si="65"/>
        <v/>
      </c>
      <c r="FQ141" s="3" t="str">
        <f t="shared" si="65"/>
        <v/>
      </c>
      <c r="FR141" s="3" t="str">
        <f t="shared" si="65"/>
        <v/>
      </c>
      <c r="FS141" s="3" t="str">
        <f t="shared" si="65"/>
        <v/>
      </c>
      <c r="FT141" s="3" t="str">
        <f t="shared" si="65"/>
        <v/>
      </c>
      <c r="FU141" s="3" t="str">
        <f t="shared" si="65"/>
        <v/>
      </c>
      <c r="FV141" s="3" t="str">
        <f t="shared" si="65"/>
        <v/>
      </c>
      <c r="FW141" s="3" t="str">
        <f t="shared" si="65"/>
        <v/>
      </c>
      <c r="FX141" s="3" t="str">
        <f t="shared" si="65"/>
        <v/>
      </c>
      <c r="FY141" s="3" t="str">
        <f t="shared" si="65"/>
        <v/>
      </c>
      <c r="FZ141" s="3" t="str">
        <f t="shared" si="65"/>
        <v/>
      </c>
      <c r="GA141" s="3" t="str">
        <f t="shared" si="65"/>
        <v/>
      </c>
      <c r="GB141" s="3" t="str">
        <f t="shared" si="65"/>
        <v/>
      </c>
      <c r="GC141" s="3" t="str">
        <f t="shared" si="65"/>
        <v/>
      </c>
      <c r="GD141" s="3" t="str">
        <f t="shared" si="65"/>
        <v/>
      </c>
      <c r="GE141" s="3" t="str">
        <f t="shared" si="65"/>
        <v/>
      </c>
      <c r="GF141" s="3" t="str">
        <f t="shared" si="65"/>
        <v/>
      </c>
      <c r="GG141" s="3" t="str">
        <f t="shared" si="65"/>
        <v/>
      </c>
      <c r="GH141" s="3" t="str">
        <f t="shared" si="65"/>
        <v/>
      </c>
      <c r="GI141" s="3" t="str">
        <f t="shared" si="65"/>
        <v/>
      </c>
      <c r="GJ141" s="3" t="str">
        <f t="shared" si="65"/>
        <v/>
      </c>
      <c r="GK141" s="3" t="str">
        <f t="shared" si="65"/>
        <v/>
      </c>
      <c r="GL141" s="3" t="str">
        <f t="shared" si="65"/>
        <v/>
      </c>
      <c r="GM141" s="3" t="str">
        <f t="shared" si="65"/>
        <v/>
      </c>
      <c r="GN141" s="3" t="str">
        <f t="shared" ref="GN141:IY141" si="68">IF($E46&gt;GN$100,$D141,"")</f>
        <v/>
      </c>
      <c r="GO141" s="3" t="str">
        <f t="shared" si="53"/>
        <v/>
      </c>
      <c r="GP141" s="3" t="str">
        <f t="shared" si="53"/>
        <v/>
      </c>
      <c r="GQ141" s="3" t="str">
        <f t="shared" si="53"/>
        <v/>
      </c>
      <c r="GR141" s="3" t="str">
        <f t="shared" si="53"/>
        <v/>
      </c>
      <c r="GS141" s="3" t="str">
        <f t="shared" si="53"/>
        <v/>
      </c>
      <c r="GT141" s="3" t="str">
        <f t="shared" si="53"/>
        <v/>
      </c>
      <c r="GU141" s="3" t="str">
        <f t="shared" si="53"/>
        <v/>
      </c>
      <c r="GV141" s="3" t="str">
        <f t="shared" si="53"/>
        <v/>
      </c>
      <c r="GW141" s="3" t="str">
        <f t="shared" si="53"/>
        <v/>
      </c>
      <c r="GX141" s="3" t="str">
        <f t="shared" si="53"/>
        <v/>
      </c>
      <c r="GY141" s="3" t="str">
        <f t="shared" si="53"/>
        <v/>
      </c>
      <c r="GZ141" s="3" t="str">
        <f t="shared" si="53"/>
        <v/>
      </c>
      <c r="HA141" s="3" t="str">
        <f t="shared" si="53"/>
        <v/>
      </c>
      <c r="HB141" s="3" t="str">
        <f t="shared" si="53"/>
        <v/>
      </c>
      <c r="HC141" s="3" t="str">
        <f t="shared" si="53"/>
        <v/>
      </c>
      <c r="HD141" s="3" t="str">
        <f t="shared" si="53"/>
        <v/>
      </c>
      <c r="HE141" s="3" t="str">
        <f t="shared" si="53"/>
        <v/>
      </c>
      <c r="HF141" s="3" t="str">
        <f t="shared" si="53"/>
        <v/>
      </c>
      <c r="HG141" s="3" t="str">
        <f t="shared" si="53"/>
        <v/>
      </c>
      <c r="HH141" s="3" t="str">
        <f t="shared" si="53"/>
        <v/>
      </c>
      <c r="HI141" s="3" t="str">
        <f t="shared" si="53"/>
        <v/>
      </c>
      <c r="HJ141" s="3" t="str">
        <f t="shared" ref="HJ141:II141" si="69">IF($E46&gt;HJ$100,$D141,"")</f>
        <v/>
      </c>
      <c r="HK141" s="3" t="str">
        <f t="shared" si="69"/>
        <v/>
      </c>
      <c r="HL141" s="3" t="str">
        <f t="shared" si="69"/>
        <v/>
      </c>
      <c r="HM141" s="3" t="str">
        <f t="shared" si="69"/>
        <v/>
      </c>
      <c r="HN141" s="3" t="str">
        <f t="shared" si="69"/>
        <v/>
      </c>
    </row>
    <row r="142" spans="1:222" x14ac:dyDescent="0.25">
      <c r="A142" s="3">
        <f t="shared" si="4"/>
        <v>0</v>
      </c>
      <c r="B142" s="4">
        <f t="shared" si="5"/>
        <v>0</v>
      </c>
      <c r="C142" s="4">
        <f t="shared" si="6"/>
        <v>0</v>
      </c>
      <c r="D142">
        <v>75</v>
      </c>
      <c r="E142" s="3" t="str">
        <f t="shared" ref="E142:BP145" si="70">IF($E47&gt;E$100,$D142,"")</f>
        <v/>
      </c>
      <c r="F142" s="3" t="str">
        <f t="shared" si="70"/>
        <v/>
      </c>
      <c r="G142" s="3" t="str">
        <f t="shared" si="70"/>
        <v/>
      </c>
      <c r="H142" s="3" t="str">
        <f t="shared" si="70"/>
        <v/>
      </c>
      <c r="I142" s="3" t="str">
        <f t="shared" si="70"/>
        <v/>
      </c>
      <c r="J142" s="3" t="str">
        <f t="shared" si="70"/>
        <v/>
      </c>
      <c r="K142" s="3" t="str">
        <f t="shared" si="70"/>
        <v/>
      </c>
      <c r="L142" s="3" t="str">
        <f t="shared" si="70"/>
        <v/>
      </c>
      <c r="M142" s="3" t="str">
        <f t="shared" si="70"/>
        <v/>
      </c>
      <c r="N142" s="3" t="str">
        <f t="shared" si="70"/>
        <v/>
      </c>
      <c r="O142" s="3" t="str">
        <f t="shared" si="70"/>
        <v/>
      </c>
      <c r="P142" s="3" t="str">
        <f t="shared" si="70"/>
        <v/>
      </c>
      <c r="Q142" s="3" t="str">
        <f t="shared" si="70"/>
        <v/>
      </c>
      <c r="R142" s="3" t="str">
        <f t="shared" si="70"/>
        <v/>
      </c>
      <c r="S142" s="3" t="str">
        <f t="shared" si="70"/>
        <v/>
      </c>
      <c r="T142" s="3" t="str">
        <f t="shared" si="70"/>
        <v/>
      </c>
      <c r="U142" s="3" t="str">
        <f t="shared" si="70"/>
        <v/>
      </c>
      <c r="V142" s="3" t="str">
        <f t="shared" si="70"/>
        <v/>
      </c>
      <c r="W142" s="3" t="str">
        <f t="shared" si="70"/>
        <v/>
      </c>
      <c r="X142" s="3" t="str">
        <f t="shared" si="70"/>
        <v/>
      </c>
      <c r="Y142" s="3" t="str">
        <f t="shared" si="70"/>
        <v/>
      </c>
      <c r="Z142" s="3" t="str">
        <f t="shared" si="70"/>
        <v/>
      </c>
      <c r="AA142" s="3" t="str">
        <f t="shared" si="70"/>
        <v/>
      </c>
      <c r="AB142" s="3" t="str">
        <f t="shared" si="70"/>
        <v/>
      </c>
      <c r="AC142" s="3" t="str">
        <f t="shared" si="70"/>
        <v/>
      </c>
      <c r="AD142" s="3" t="str">
        <f t="shared" si="70"/>
        <v/>
      </c>
      <c r="AE142" s="3" t="str">
        <f t="shared" si="70"/>
        <v/>
      </c>
      <c r="AF142" s="3" t="str">
        <f t="shared" si="70"/>
        <v/>
      </c>
      <c r="AG142" s="3" t="str">
        <f t="shared" si="70"/>
        <v/>
      </c>
      <c r="AH142" s="3" t="str">
        <f t="shared" si="70"/>
        <v/>
      </c>
      <c r="AI142" s="3" t="str">
        <f t="shared" si="70"/>
        <v/>
      </c>
      <c r="AJ142" s="3" t="str">
        <f t="shared" si="70"/>
        <v/>
      </c>
      <c r="AK142" s="3" t="str">
        <f t="shared" si="70"/>
        <v/>
      </c>
      <c r="AL142" s="3" t="str">
        <f t="shared" si="70"/>
        <v/>
      </c>
      <c r="AM142" s="3" t="str">
        <f t="shared" si="70"/>
        <v/>
      </c>
      <c r="AN142" s="3" t="str">
        <f t="shared" si="70"/>
        <v/>
      </c>
      <c r="AO142" s="3" t="str">
        <f t="shared" si="70"/>
        <v/>
      </c>
      <c r="AP142" s="3" t="str">
        <f t="shared" si="70"/>
        <v/>
      </c>
      <c r="AQ142" s="3" t="str">
        <f t="shared" si="70"/>
        <v/>
      </c>
      <c r="AR142" s="3" t="str">
        <f t="shared" si="70"/>
        <v/>
      </c>
      <c r="AS142" s="3" t="str">
        <f t="shared" si="70"/>
        <v/>
      </c>
      <c r="AT142" s="3" t="str">
        <f t="shared" si="70"/>
        <v/>
      </c>
      <c r="AU142" s="3" t="str">
        <f t="shared" si="70"/>
        <v/>
      </c>
      <c r="AV142" s="3" t="str">
        <f t="shared" si="70"/>
        <v/>
      </c>
      <c r="AW142" s="3" t="str">
        <f t="shared" si="70"/>
        <v/>
      </c>
      <c r="AX142" s="3" t="str">
        <f t="shared" si="70"/>
        <v/>
      </c>
      <c r="AY142" s="3" t="str">
        <f t="shared" si="70"/>
        <v/>
      </c>
      <c r="AZ142" s="3" t="str">
        <f t="shared" si="70"/>
        <v/>
      </c>
      <c r="BA142" s="3" t="str">
        <f t="shared" si="70"/>
        <v/>
      </c>
      <c r="BB142" s="3" t="str">
        <f t="shared" si="70"/>
        <v/>
      </c>
      <c r="BC142" s="3" t="str">
        <f t="shared" si="70"/>
        <v/>
      </c>
      <c r="BD142" s="3" t="str">
        <f t="shared" si="70"/>
        <v/>
      </c>
      <c r="BE142" s="3" t="str">
        <f t="shared" si="70"/>
        <v/>
      </c>
      <c r="BF142" s="3" t="str">
        <f t="shared" si="70"/>
        <v/>
      </c>
      <c r="BG142" s="3" t="str">
        <f t="shared" si="70"/>
        <v/>
      </c>
      <c r="BH142" s="3" t="str">
        <f t="shared" si="70"/>
        <v/>
      </c>
      <c r="BI142" s="3" t="str">
        <f t="shared" si="70"/>
        <v/>
      </c>
      <c r="BJ142" s="3" t="str">
        <f t="shared" si="70"/>
        <v/>
      </c>
      <c r="BK142" s="3" t="str">
        <f t="shared" si="70"/>
        <v/>
      </c>
      <c r="BL142" s="3" t="str">
        <f t="shared" si="70"/>
        <v/>
      </c>
      <c r="BM142" s="3" t="str">
        <f t="shared" si="70"/>
        <v/>
      </c>
      <c r="BN142" s="3" t="str">
        <f t="shared" si="70"/>
        <v/>
      </c>
      <c r="BO142" s="3" t="str">
        <f t="shared" si="70"/>
        <v/>
      </c>
      <c r="BP142" s="3" t="str">
        <f t="shared" si="70"/>
        <v/>
      </c>
      <c r="BQ142" s="3" t="str">
        <f t="shared" ref="BQ142:EB145" si="71">IF($E47&gt;BQ$100,$D142,"")</f>
        <v/>
      </c>
      <c r="BR142" s="3" t="str">
        <f t="shared" si="71"/>
        <v/>
      </c>
      <c r="BS142" s="3" t="str">
        <f t="shared" si="71"/>
        <v/>
      </c>
      <c r="BT142" s="3" t="str">
        <f t="shared" si="71"/>
        <v/>
      </c>
      <c r="BU142" s="3" t="str">
        <f t="shared" si="71"/>
        <v/>
      </c>
      <c r="BV142" s="3" t="str">
        <f t="shared" si="71"/>
        <v/>
      </c>
      <c r="BW142" s="3" t="str">
        <f t="shared" si="71"/>
        <v/>
      </c>
      <c r="BX142" s="3" t="str">
        <f t="shared" si="71"/>
        <v/>
      </c>
      <c r="BY142" s="3" t="str">
        <f t="shared" si="71"/>
        <v/>
      </c>
      <c r="BZ142" s="3" t="str">
        <f t="shared" si="71"/>
        <v/>
      </c>
      <c r="CA142" s="3" t="str">
        <f t="shared" si="71"/>
        <v/>
      </c>
      <c r="CB142" s="3" t="str">
        <f t="shared" si="71"/>
        <v/>
      </c>
      <c r="CC142" s="3" t="str">
        <f t="shared" si="71"/>
        <v/>
      </c>
      <c r="CD142" s="3" t="str">
        <f t="shared" si="71"/>
        <v/>
      </c>
      <c r="CE142" s="3" t="str">
        <f t="shared" si="71"/>
        <v/>
      </c>
      <c r="CF142" s="3" t="str">
        <f t="shared" si="71"/>
        <v/>
      </c>
      <c r="CG142" s="3" t="str">
        <f t="shared" si="71"/>
        <v/>
      </c>
      <c r="CH142" s="3" t="str">
        <f t="shared" si="71"/>
        <v/>
      </c>
      <c r="CI142" s="3" t="str">
        <f t="shared" si="71"/>
        <v/>
      </c>
      <c r="CJ142" s="3" t="str">
        <f t="shared" si="71"/>
        <v/>
      </c>
      <c r="CK142" s="3" t="str">
        <f t="shared" si="71"/>
        <v/>
      </c>
      <c r="CL142" s="3" t="str">
        <f t="shared" si="71"/>
        <v/>
      </c>
      <c r="CM142" s="3" t="str">
        <f t="shared" si="71"/>
        <v/>
      </c>
      <c r="CN142" s="3" t="str">
        <f t="shared" si="71"/>
        <v/>
      </c>
      <c r="CO142" s="3" t="str">
        <f t="shared" si="71"/>
        <v/>
      </c>
      <c r="CP142" s="3" t="str">
        <f t="shared" si="71"/>
        <v/>
      </c>
      <c r="CQ142" s="3" t="str">
        <f t="shared" si="71"/>
        <v/>
      </c>
      <c r="CR142" s="3" t="str">
        <f t="shared" si="71"/>
        <v/>
      </c>
      <c r="CS142" s="3" t="str">
        <f t="shared" si="71"/>
        <v/>
      </c>
      <c r="CT142" s="3" t="str">
        <f t="shared" si="71"/>
        <v/>
      </c>
      <c r="CU142" s="3" t="str">
        <f t="shared" si="71"/>
        <v/>
      </c>
      <c r="CV142" s="3" t="str">
        <f t="shared" si="71"/>
        <v/>
      </c>
      <c r="CW142" s="3" t="str">
        <f t="shared" si="71"/>
        <v/>
      </c>
      <c r="CX142" s="3" t="str">
        <f t="shared" si="71"/>
        <v/>
      </c>
      <c r="CY142" s="3" t="str">
        <f t="shared" si="71"/>
        <v/>
      </c>
      <c r="CZ142" s="3" t="str">
        <f t="shared" si="71"/>
        <v/>
      </c>
      <c r="DA142" s="3" t="str">
        <f t="shared" si="71"/>
        <v/>
      </c>
      <c r="DB142" s="3" t="str">
        <f t="shared" si="71"/>
        <v/>
      </c>
      <c r="DC142" s="3" t="str">
        <f t="shared" si="71"/>
        <v/>
      </c>
      <c r="DD142" s="3" t="str">
        <f t="shared" si="71"/>
        <v/>
      </c>
      <c r="DE142" s="3" t="str">
        <f t="shared" si="71"/>
        <v/>
      </c>
      <c r="DF142" s="3" t="str">
        <f t="shared" si="71"/>
        <v/>
      </c>
      <c r="DG142" s="3" t="str">
        <f t="shared" si="71"/>
        <v/>
      </c>
      <c r="DH142" s="3" t="str">
        <f t="shared" si="71"/>
        <v/>
      </c>
      <c r="DI142" s="3" t="str">
        <f t="shared" si="71"/>
        <v/>
      </c>
      <c r="DJ142" s="3" t="str">
        <f t="shared" si="71"/>
        <v/>
      </c>
      <c r="DK142" s="3" t="str">
        <f t="shared" si="71"/>
        <v/>
      </c>
      <c r="DL142" s="3" t="str">
        <f t="shared" si="71"/>
        <v/>
      </c>
      <c r="DM142" s="3" t="str">
        <f t="shared" si="71"/>
        <v/>
      </c>
      <c r="DN142" s="3" t="str">
        <f t="shared" si="71"/>
        <v/>
      </c>
      <c r="DO142" s="3" t="str">
        <f t="shared" si="71"/>
        <v/>
      </c>
      <c r="DP142" s="3" t="str">
        <f t="shared" si="71"/>
        <v/>
      </c>
      <c r="DQ142" s="3" t="str">
        <f t="shared" si="71"/>
        <v/>
      </c>
      <c r="DR142" s="3" t="str">
        <f t="shared" si="71"/>
        <v/>
      </c>
      <c r="DS142" s="3" t="str">
        <f t="shared" si="71"/>
        <v/>
      </c>
      <c r="DT142" s="3" t="str">
        <f t="shared" si="71"/>
        <v/>
      </c>
      <c r="DU142" s="3" t="str">
        <f t="shared" si="71"/>
        <v/>
      </c>
      <c r="DV142" s="3" t="str">
        <f t="shared" si="71"/>
        <v/>
      </c>
      <c r="DW142" s="3" t="str">
        <f t="shared" si="71"/>
        <v/>
      </c>
      <c r="DX142" s="3" t="str">
        <f t="shared" si="71"/>
        <v/>
      </c>
      <c r="DY142" s="3" t="str">
        <f t="shared" si="71"/>
        <v/>
      </c>
      <c r="DZ142" s="3" t="str">
        <f t="shared" si="71"/>
        <v/>
      </c>
      <c r="EA142" s="3" t="str">
        <f t="shared" si="71"/>
        <v/>
      </c>
      <c r="EB142" s="3" t="str">
        <f t="shared" si="71"/>
        <v/>
      </c>
      <c r="EC142" s="3" t="str">
        <f t="shared" ref="EC142:GN145" si="72">IF($E47&gt;EC$100,$D142,"")</f>
        <v/>
      </c>
      <c r="ED142" s="3" t="str">
        <f t="shared" si="72"/>
        <v/>
      </c>
      <c r="EE142" s="3" t="str">
        <f t="shared" si="72"/>
        <v/>
      </c>
      <c r="EF142" s="3" t="str">
        <f t="shared" si="72"/>
        <v/>
      </c>
      <c r="EG142" s="3" t="str">
        <f t="shared" si="72"/>
        <v/>
      </c>
      <c r="EH142" s="3" t="str">
        <f t="shared" si="72"/>
        <v/>
      </c>
      <c r="EI142" s="3" t="str">
        <f t="shared" si="72"/>
        <v/>
      </c>
      <c r="EJ142" s="3" t="str">
        <f t="shared" si="72"/>
        <v/>
      </c>
      <c r="EK142" s="3" t="str">
        <f t="shared" si="72"/>
        <v/>
      </c>
      <c r="EL142" s="3" t="str">
        <f t="shared" si="72"/>
        <v/>
      </c>
      <c r="EM142" s="3" t="str">
        <f t="shared" si="72"/>
        <v/>
      </c>
      <c r="EN142" s="3" t="str">
        <f t="shared" si="72"/>
        <v/>
      </c>
      <c r="EO142" s="3" t="str">
        <f t="shared" si="72"/>
        <v/>
      </c>
      <c r="EP142" s="3" t="str">
        <f t="shared" si="72"/>
        <v/>
      </c>
      <c r="EQ142" s="3" t="str">
        <f t="shared" si="72"/>
        <v/>
      </c>
      <c r="ER142" s="3" t="str">
        <f t="shared" si="72"/>
        <v/>
      </c>
      <c r="ES142" s="3" t="str">
        <f t="shared" si="72"/>
        <v/>
      </c>
      <c r="ET142" s="3" t="str">
        <f t="shared" si="72"/>
        <v/>
      </c>
      <c r="EU142" s="3" t="str">
        <f t="shared" si="72"/>
        <v/>
      </c>
      <c r="EV142" s="3" t="str">
        <f t="shared" si="72"/>
        <v/>
      </c>
      <c r="EW142" s="3" t="str">
        <f t="shared" si="72"/>
        <v/>
      </c>
      <c r="EX142" s="3" t="str">
        <f t="shared" si="72"/>
        <v/>
      </c>
      <c r="EY142" s="3" t="str">
        <f t="shared" si="72"/>
        <v/>
      </c>
      <c r="EZ142" s="3" t="str">
        <f t="shared" si="72"/>
        <v/>
      </c>
      <c r="FA142" s="3" t="str">
        <f t="shared" si="72"/>
        <v/>
      </c>
      <c r="FB142" s="3" t="str">
        <f t="shared" si="72"/>
        <v/>
      </c>
      <c r="FC142" s="3" t="str">
        <f t="shared" si="72"/>
        <v/>
      </c>
      <c r="FD142" s="3" t="str">
        <f t="shared" si="72"/>
        <v/>
      </c>
      <c r="FE142" s="3" t="str">
        <f t="shared" si="72"/>
        <v/>
      </c>
      <c r="FF142" s="3" t="str">
        <f t="shared" si="72"/>
        <v/>
      </c>
      <c r="FG142" s="3" t="str">
        <f t="shared" si="72"/>
        <v/>
      </c>
      <c r="FH142" s="3" t="str">
        <f t="shared" si="72"/>
        <v/>
      </c>
      <c r="FI142" s="3" t="str">
        <f t="shared" si="72"/>
        <v/>
      </c>
      <c r="FJ142" s="3" t="str">
        <f t="shared" si="72"/>
        <v/>
      </c>
      <c r="FK142" s="3" t="str">
        <f t="shared" si="72"/>
        <v/>
      </c>
      <c r="FL142" s="3" t="str">
        <f t="shared" si="72"/>
        <v/>
      </c>
      <c r="FM142" s="3" t="str">
        <f t="shared" si="72"/>
        <v/>
      </c>
      <c r="FN142" s="3" t="str">
        <f t="shared" si="72"/>
        <v/>
      </c>
      <c r="FO142" s="3" t="str">
        <f t="shared" si="72"/>
        <v/>
      </c>
      <c r="FP142" s="3" t="str">
        <f t="shared" si="72"/>
        <v/>
      </c>
      <c r="FQ142" s="3" t="str">
        <f t="shared" si="72"/>
        <v/>
      </c>
      <c r="FR142" s="3" t="str">
        <f t="shared" si="72"/>
        <v/>
      </c>
      <c r="FS142" s="3" t="str">
        <f t="shared" si="72"/>
        <v/>
      </c>
      <c r="FT142" s="3" t="str">
        <f t="shared" si="72"/>
        <v/>
      </c>
      <c r="FU142" s="3" t="str">
        <f t="shared" si="72"/>
        <v/>
      </c>
      <c r="FV142" s="3" t="str">
        <f t="shared" si="72"/>
        <v/>
      </c>
      <c r="FW142" s="3" t="str">
        <f t="shared" si="72"/>
        <v/>
      </c>
      <c r="FX142" s="3" t="str">
        <f t="shared" si="72"/>
        <v/>
      </c>
      <c r="FY142" s="3" t="str">
        <f t="shared" si="72"/>
        <v/>
      </c>
      <c r="FZ142" s="3" t="str">
        <f t="shared" si="72"/>
        <v/>
      </c>
      <c r="GA142" s="3" t="str">
        <f t="shared" si="72"/>
        <v/>
      </c>
      <c r="GB142" s="3" t="str">
        <f t="shared" si="72"/>
        <v/>
      </c>
      <c r="GC142" s="3" t="str">
        <f t="shared" si="72"/>
        <v/>
      </c>
      <c r="GD142" s="3" t="str">
        <f t="shared" si="72"/>
        <v/>
      </c>
      <c r="GE142" s="3" t="str">
        <f t="shared" si="72"/>
        <v/>
      </c>
      <c r="GF142" s="3" t="str">
        <f t="shared" si="72"/>
        <v/>
      </c>
      <c r="GG142" s="3" t="str">
        <f t="shared" si="72"/>
        <v/>
      </c>
      <c r="GH142" s="3" t="str">
        <f t="shared" si="72"/>
        <v/>
      </c>
      <c r="GI142" s="3" t="str">
        <f t="shared" si="72"/>
        <v/>
      </c>
      <c r="GJ142" s="3" t="str">
        <f t="shared" si="72"/>
        <v/>
      </c>
      <c r="GK142" s="3" t="str">
        <f t="shared" si="72"/>
        <v/>
      </c>
      <c r="GL142" s="3" t="str">
        <f t="shared" si="72"/>
        <v/>
      </c>
      <c r="GM142" s="3" t="str">
        <f t="shared" si="72"/>
        <v/>
      </c>
      <c r="GN142" s="3" t="str">
        <f t="shared" si="72"/>
        <v/>
      </c>
      <c r="GO142" s="3" t="str">
        <f t="shared" ref="GO142:HN151" si="73">IF($E47&gt;GO$100,$D142,"")</f>
        <v/>
      </c>
      <c r="GP142" s="3" t="str">
        <f t="shared" si="73"/>
        <v/>
      </c>
      <c r="GQ142" s="3" t="str">
        <f t="shared" si="73"/>
        <v/>
      </c>
      <c r="GR142" s="3" t="str">
        <f t="shared" si="73"/>
        <v/>
      </c>
      <c r="GS142" s="3" t="str">
        <f t="shared" si="73"/>
        <v/>
      </c>
      <c r="GT142" s="3" t="str">
        <f t="shared" si="73"/>
        <v/>
      </c>
      <c r="GU142" s="3" t="str">
        <f t="shared" si="73"/>
        <v/>
      </c>
      <c r="GV142" s="3" t="str">
        <f t="shared" si="73"/>
        <v/>
      </c>
      <c r="GW142" s="3" t="str">
        <f t="shared" si="73"/>
        <v/>
      </c>
      <c r="GX142" s="3" t="str">
        <f t="shared" si="73"/>
        <v/>
      </c>
      <c r="GY142" s="3" t="str">
        <f t="shared" si="73"/>
        <v/>
      </c>
      <c r="GZ142" s="3" t="str">
        <f t="shared" si="73"/>
        <v/>
      </c>
      <c r="HA142" s="3" t="str">
        <f t="shared" si="73"/>
        <v/>
      </c>
      <c r="HB142" s="3" t="str">
        <f t="shared" si="73"/>
        <v/>
      </c>
      <c r="HC142" s="3" t="str">
        <f t="shared" si="73"/>
        <v/>
      </c>
      <c r="HD142" s="3" t="str">
        <f t="shared" si="73"/>
        <v/>
      </c>
      <c r="HE142" s="3" t="str">
        <f t="shared" si="73"/>
        <v/>
      </c>
      <c r="HF142" s="3" t="str">
        <f t="shared" si="73"/>
        <v/>
      </c>
      <c r="HG142" s="3" t="str">
        <f t="shared" si="73"/>
        <v/>
      </c>
      <c r="HH142" s="3" t="str">
        <f t="shared" si="73"/>
        <v/>
      </c>
      <c r="HI142" s="3" t="str">
        <f t="shared" si="73"/>
        <v/>
      </c>
      <c r="HJ142" s="3" t="str">
        <f t="shared" si="73"/>
        <v/>
      </c>
      <c r="HK142" s="3" t="str">
        <f t="shared" si="73"/>
        <v/>
      </c>
      <c r="HL142" s="3" t="str">
        <f t="shared" si="73"/>
        <v/>
      </c>
      <c r="HM142" s="3" t="str">
        <f t="shared" si="73"/>
        <v/>
      </c>
      <c r="HN142" s="3" t="str">
        <f t="shared" si="73"/>
        <v/>
      </c>
    </row>
    <row r="143" spans="1:222" x14ac:dyDescent="0.25">
      <c r="A143" s="3">
        <f t="shared" si="4"/>
        <v>0</v>
      </c>
      <c r="B143" s="4">
        <f t="shared" si="5"/>
        <v>0</v>
      </c>
      <c r="C143" s="4">
        <f t="shared" si="6"/>
        <v>0</v>
      </c>
      <c r="D143">
        <v>77</v>
      </c>
      <c r="E143" s="3" t="str">
        <f t="shared" si="70"/>
        <v/>
      </c>
      <c r="F143" s="3" t="str">
        <f t="shared" si="70"/>
        <v/>
      </c>
      <c r="G143" s="3" t="str">
        <f t="shared" si="70"/>
        <v/>
      </c>
      <c r="H143" s="3" t="str">
        <f t="shared" si="70"/>
        <v/>
      </c>
      <c r="I143" s="3" t="str">
        <f t="shared" si="70"/>
        <v/>
      </c>
      <c r="J143" s="3" t="str">
        <f t="shared" si="70"/>
        <v/>
      </c>
      <c r="K143" s="3" t="str">
        <f t="shared" si="70"/>
        <v/>
      </c>
      <c r="L143" s="3" t="str">
        <f t="shared" si="70"/>
        <v/>
      </c>
      <c r="M143" s="3" t="str">
        <f t="shared" si="70"/>
        <v/>
      </c>
      <c r="N143" s="3" t="str">
        <f t="shared" si="70"/>
        <v/>
      </c>
      <c r="O143" s="3" t="str">
        <f t="shared" si="70"/>
        <v/>
      </c>
      <c r="P143" s="3" t="str">
        <f t="shared" si="70"/>
        <v/>
      </c>
      <c r="Q143" s="3" t="str">
        <f t="shared" si="70"/>
        <v/>
      </c>
      <c r="R143" s="3" t="str">
        <f t="shared" si="70"/>
        <v/>
      </c>
      <c r="S143" s="3" t="str">
        <f t="shared" si="70"/>
        <v/>
      </c>
      <c r="T143" s="3" t="str">
        <f t="shared" si="70"/>
        <v/>
      </c>
      <c r="U143" s="3" t="str">
        <f t="shared" si="70"/>
        <v/>
      </c>
      <c r="V143" s="3" t="str">
        <f t="shared" si="70"/>
        <v/>
      </c>
      <c r="W143" s="3" t="str">
        <f t="shared" si="70"/>
        <v/>
      </c>
      <c r="X143" s="3" t="str">
        <f t="shared" si="70"/>
        <v/>
      </c>
      <c r="Y143" s="3" t="str">
        <f t="shared" si="70"/>
        <v/>
      </c>
      <c r="Z143" s="3" t="str">
        <f t="shared" si="70"/>
        <v/>
      </c>
      <c r="AA143" s="3" t="str">
        <f t="shared" si="70"/>
        <v/>
      </c>
      <c r="AB143" s="3" t="str">
        <f t="shared" si="70"/>
        <v/>
      </c>
      <c r="AC143" s="3" t="str">
        <f t="shared" si="70"/>
        <v/>
      </c>
      <c r="AD143" s="3" t="str">
        <f t="shared" si="70"/>
        <v/>
      </c>
      <c r="AE143" s="3" t="str">
        <f t="shared" si="70"/>
        <v/>
      </c>
      <c r="AF143" s="3" t="str">
        <f t="shared" si="70"/>
        <v/>
      </c>
      <c r="AG143" s="3" t="str">
        <f t="shared" si="70"/>
        <v/>
      </c>
      <c r="AH143" s="3" t="str">
        <f t="shared" si="70"/>
        <v/>
      </c>
      <c r="AI143" s="3" t="str">
        <f t="shared" si="70"/>
        <v/>
      </c>
      <c r="AJ143" s="3" t="str">
        <f t="shared" si="70"/>
        <v/>
      </c>
      <c r="AK143" s="3" t="str">
        <f t="shared" si="70"/>
        <v/>
      </c>
      <c r="AL143" s="3" t="str">
        <f t="shared" si="70"/>
        <v/>
      </c>
      <c r="AM143" s="3" t="str">
        <f t="shared" si="70"/>
        <v/>
      </c>
      <c r="AN143" s="3" t="str">
        <f t="shared" si="70"/>
        <v/>
      </c>
      <c r="AO143" s="3" t="str">
        <f t="shared" si="70"/>
        <v/>
      </c>
      <c r="AP143" s="3" t="str">
        <f t="shared" si="70"/>
        <v/>
      </c>
      <c r="AQ143" s="3" t="str">
        <f t="shared" si="70"/>
        <v/>
      </c>
      <c r="AR143" s="3" t="str">
        <f t="shared" si="70"/>
        <v/>
      </c>
      <c r="AS143" s="3" t="str">
        <f t="shared" si="70"/>
        <v/>
      </c>
      <c r="AT143" s="3" t="str">
        <f t="shared" si="70"/>
        <v/>
      </c>
      <c r="AU143" s="3" t="str">
        <f t="shared" si="70"/>
        <v/>
      </c>
      <c r="AV143" s="3" t="str">
        <f t="shared" si="70"/>
        <v/>
      </c>
      <c r="AW143" s="3" t="str">
        <f t="shared" si="70"/>
        <v/>
      </c>
      <c r="AX143" s="3" t="str">
        <f t="shared" si="70"/>
        <v/>
      </c>
      <c r="AY143" s="3" t="str">
        <f t="shared" si="70"/>
        <v/>
      </c>
      <c r="AZ143" s="3" t="str">
        <f t="shared" si="70"/>
        <v/>
      </c>
      <c r="BA143" s="3" t="str">
        <f t="shared" si="70"/>
        <v/>
      </c>
      <c r="BB143" s="3" t="str">
        <f t="shared" si="70"/>
        <v/>
      </c>
      <c r="BC143" s="3" t="str">
        <f t="shared" si="70"/>
        <v/>
      </c>
      <c r="BD143" s="3" t="str">
        <f t="shared" si="70"/>
        <v/>
      </c>
      <c r="BE143" s="3" t="str">
        <f t="shared" si="70"/>
        <v/>
      </c>
      <c r="BF143" s="3" t="str">
        <f t="shared" si="70"/>
        <v/>
      </c>
      <c r="BG143" s="3" t="str">
        <f t="shared" si="70"/>
        <v/>
      </c>
      <c r="BH143" s="3" t="str">
        <f t="shared" si="70"/>
        <v/>
      </c>
      <c r="BI143" s="3" t="str">
        <f t="shared" si="70"/>
        <v/>
      </c>
      <c r="BJ143" s="3" t="str">
        <f t="shared" si="70"/>
        <v/>
      </c>
      <c r="BK143" s="3" t="str">
        <f t="shared" si="70"/>
        <v/>
      </c>
      <c r="BL143" s="3" t="str">
        <f t="shared" si="70"/>
        <v/>
      </c>
      <c r="BM143" s="3" t="str">
        <f t="shared" si="70"/>
        <v/>
      </c>
      <c r="BN143" s="3" t="str">
        <f t="shared" si="70"/>
        <v/>
      </c>
      <c r="BO143" s="3" t="str">
        <f t="shared" si="70"/>
        <v/>
      </c>
      <c r="BP143" s="3" t="str">
        <f t="shared" si="70"/>
        <v/>
      </c>
      <c r="BQ143" s="3" t="str">
        <f t="shared" si="71"/>
        <v/>
      </c>
      <c r="BR143" s="3" t="str">
        <f t="shared" si="71"/>
        <v/>
      </c>
      <c r="BS143" s="3" t="str">
        <f t="shared" si="71"/>
        <v/>
      </c>
      <c r="BT143" s="3" t="str">
        <f t="shared" si="71"/>
        <v/>
      </c>
      <c r="BU143" s="3" t="str">
        <f t="shared" si="71"/>
        <v/>
      </c>
      <c r="BV143" s="3" t="str">
        <f t="shared" si="71"/>
        <v/>
      </c>
      <c r="BW143" s="3" t="str">
        <f t="shared" si="71"/>
        <v/>
      </c>
      <c r="BX143" s="3" t="str">
        <f t="shared" si="71"/>
        <v/>
      </c>
      <c r="BY143" s="3" t="str">
        <f t="shared" si="71"/>
        <v/>
      </c>
      <c r="BZ143" s="3" t="str">
        <f t="shared" si="71"/>
        <v/>
      </c>
      <c r="CA143" s="3" t="str">
        <f t="shared" si="71"/>
        <v/>
      </c>
      <c r="CB143" s="3" t="str">
        <f t="shared" si="71"/>
        <v/>
      </c>
      <c r="CC143" s="3" t="str">
        <f t="shared" si="71"/>
        <v/>
      </c>
      <c r="CD143" s="3" t="str">
        <f t="shared" si="71"/>
        <v/>
      </c>
      <c r="CE143" s="3" t="str">
        <f t="shared" si="71"/>
        <v/>
      </c>
      <c r="CF143" s="3" t="str">
        <f t="shared" si="71"/>
        <v/>
      </c>
      <c r="CG143" s="3" t="str">
        <f t="shared" si="71"/>
        <v/>
      </c>
      <c r="CH143" s="3" t="str">
        <f t="shared" si="71"/>
        <v/>
      </c>
      <c r="CI143" s="3" t="str">
        <f t="shared" si="71"/>
        <v/>
      </c>
      <c r="CJ143" s="3" t="str">
        <f t="shared" si="71"/>
        <v/>
      </c>
      <c r="CK143" s="3" t="str">
        <f t="shared" si="71"/>
        <v/>
      </c>
      <c r="CL143" s="3" t="str">
        <f t="shared" si="71"/>
        <v/>
      </c>
      <c r="CM143" s="3" t="str">
        <f t="shared" si="71"/>
        <v/>
      </c>
      <c r="CN143" s="3" t="str">
        <f t="shared" si="71"/>
        <v/>
      </c>
      <c r="CO143" s="3" t="str">
        <f t="shared" si="71"/>
        <v/>
      </c>
      <c r="CP143" s="3" t="str">
        <f t="shared" si="71"/>
        <v/>
      </c>
      <c r="CQ143" s="3" t="str">
        <f t="shared" si="71"/>
        <v/>
      </c>
      <c r="CR143" s="3" t="str">
        <f t="shared" si="71"/>
        <v/>
      </c>
      <c r="CS143" s="3" t="str">
        <f t="shared" si="71"/>
        <v/>
      </c>
      <c r="CT143" s="3" t="str">
        <f t="shared" si="71"/>
        <v/>
      </c>
      <c r="CU143" s="3" t="str">
        <f t="shared" si="71"/>
        <v/>
      </c>
      <c r="CV143" s="3" t="str">
        <f t="shared" si="71"/>
        <v/>
      </c>
      <c r="CW143" s="3" t="str">
        <f t="shared" si="71"/>
        <v/>
      </c>
      <c r="CX143" s="3" t="str">
        <f t="shared" si="71"/>
        <v/>
      </c>
      <c r="CY143" s="3" t="str">
        <f t="shared" si="71"/>
        <v/>
      </c>
      <c r="CZ143" s="3" t="str">
        <f t="shared" si="71"/>
        <v/>
      </c>
      <c r="DA143" s="3" t="str">
        <f t="shared" si="71"/>
        <v/>
      </c>
      <c r="DB143" s="3" t="str">
        <f t="shared" si="71"/>
        <v/>
      </c>
      <c r="DC143" s="3" t="str">
        <f t="shared" si="71"/>
        <v/>
      </c>
      <c r="DD143" s="3" t="str">
        <f t="shared" si="71"/>
        <v/>
      </c>
      <c r="DE143" s="3" t="str">
        <f t="shared" si="71"/>
        <v/>
      </c>
      <c r="DF143" s="3" t="str">
        <f t="shared" si="71"/>
        <v/>
      </c>
      <c r="DG143" s="3" t="str">
        <f t="shared" si="71"/>
        <v/>
      </c>
      <c r="DH143" s="3" t="str">
        <f t="shared" si="71"/>
        <v/>
      </c>
      <c r="DI143" s="3" t="str">
        <f t="shared" si="71"/>
        <v/>
      </c>
      <c r="DJ143" s="3" t="str">
        <f t="shared" si="71"/>
        <v/>
      </c>
      <c r="DK143" s="3" t="str">
        <f t="shared" si="71"/>
        <v/>
      </c>
      <c r="DL143" s="3" t="str">
        <f t="shared" si="71"/>
        <v/>
      </c>
      <c r="DM143" s="3" t="str">
        <f t="shared" si="71"/>
        <v/>
      </c>
      <c r="DN143" s="3" t="str">
        <f t="shared" si="71"/>
        <v/>
      </c>
      <c r="DO143" s="3" t="str">
        <f t="shared" si="71"/>
        <v/>
      </c>
      <c r="DP143" s="3" t="str">
        <f t="shared" si="71"/>
        <v/>
      </c>
      <c r="DQ143" s="3" t="str">
        <f t="shared" si="71"/>
        <v/>
      </c>
      <c r="DR143" s="3" t="str">
        <f t="shared" si="71"/>
        <v/>
      </c>
      <c r="DS143" s="3" t="str">
        <f t="shared" si="71"/>
        <v/>
      </c>
      <c r="DT143" s="3" t="str">
        <f t="shared" si="71"/>
        <v/>
      </c>
      <c r="DU143" s="3" t="str">
        <f t="shared" si="71"/>
        <v/>
      </c>
      <c r="DV143" s="3" t="str">
        <f t="shared" si="71"/>
        <v/>
      </c>
      <c r="DW143" s="3" t="str">
        <f t="shared" si="71"/>
        <v/>
      </c>
      <c r="DX143" s="3" t="str">
        <f t="shared" si="71"/>
        <v/>
      </c>
      <c r="DY143" s="3" t="str">
        <f t="shared" si="71"/>
        <v/>
      </c>
      <c r="DZ143" s="3" t="str">
        <f t="shared" si="71"/>
        <v/>
      </c>
      <c r="EA143" s="3" t="str">
        <f t="shared" si="71"/>
        <v/>
      </c>
      <c r="EB143" s="3" t="str">
        <f t="shared" si="71"/>
        <v/>
      </c>
      <c r="EC143" s="3" t="str">
        <f t="shared" si="72"/>
        <v/>
      </c>
      <c r="ED143" s="3" t="str">
        <f t="shared" si="72"/>
        <v/>
      </c>
      <c r="EE143" s="3" t="str">
        <f t="shared" si="72"/>
        <v/>
      </c>
      <c r="EF143" s="3" t="str">
        <f t="shared" si="72"/>
        <v/>
      </c>
      <c r="EG143" s="3" t="str">
        <f t="shared" si="72"/>
        <v/>
      </c>
      <c r="EH143" s="3" t="str">
        <f t="shared" si="72"/>
        <v/>
      </c>
      <c r="EI143" s="3" t="str">
        <f t="shared" si="72"/>
        <v/>
      </c>
      <c r="EJ143" s="3" t="str">
        <f t="shared" si="72"/>
        <v/>
      </c>
      <c r="EK143" s="3" t="str">
        <f t="shared" si="72"/>
        <v/>
      </c>
      <c r="EL143" s="3" t="str">
        <f t="shared" si="72"/>
        <v/>
      </c>
      <c r="EM143" s="3" t="str">
        <f t="shared" si="72"/>
        <v/>
      </c>
      <c r="EN143" s="3" t="str">
        <f t="shared" si="72"/>
        <v/>
      </c>
      <c r="EO143" s="3" t="str">
        <f t="shared" si="72"/>
        <v/>
      </c>
      <c r="EP143" s="3" t="str">
        <f t="shared" si="72"/>
        <v/>
      </c>
      <c r="EQ143" s="3" t="str">
        <f t="shared" si="72"/>
        <v/>
      </c>
      <c r="ER143" s="3" t="str">
        <f t="shared" si="72"/>
        <v/>
      </c>
      <c r="ES143" s="3" t="str">
        <f t="shared" si="72"/>
        <v/>
      </c>
      <c r="ET143" s="3" t="str">
        <f t="shared" si="72"/>
        <v/>
      </c>
      <c r="EU143" s="3" t="str">
        <f t="shared" si="72"/>
        <v/>
      </c>
      <c r="EV143" s="3" t="str">
        <f t="shared" si="72"/>
        <v/>
      </c>
      <c r="EW143" s="3" t="str">
        <f t="shared" si="72"/>
        <v/>
      </c>
      <c r="EX143" s="3" t="str">
        <f t="shared" si="72"/>
        <v/>
      </c>
      <c r="EY143" s="3" t="str">
        <f t="shared" si="72"/>
        <v/>
      </c>
      <c r="EZ143" s="3" t="str">
        <f t="shared" si="72"/>
        <v/>
      </c>
      <c r="FA143" s="3" t="str">
        <f t="shared" si="72"/>
        <v/>
      </c>
      <c r="FB143" s="3" t="str">
        <f t="shared" si="72"/>
        <v/>
      </c>
      <c r="FC143" s="3" t="str">
        <f t="shared" si="72"/>
        <v/>
      </c>
      <c r="FD143" s="3" t="str">
        <f t="shared" si="72"/>
        <v/>
      </c>
      <c r="FE143" s="3" t="str">
        <f t="shared" si="72"/>
        <v/>
      </c>
      <c r="FF143" s="3" t="str">
        <f t="shared" si="72"/>
        <v/>
      </c>
      <c r="FG143" s="3" t="str">
        <f t="shared" si="72"/>
        <v/>
      </c>
      <c r="FH143" s="3" t="str">
        <f t="shared" si="72"/>
        <v/>
      </c>
      <c r="FI143" s="3" t="str">
        <f t="shared" si="72"/>
        <v/>
      </c>
      <c r="FJ143" s="3" t="str">
        <f t="shared" si="72"/>
        <v/>
      </c>
      <c r="FK143" s="3" t="str">
        <f t="shared" si="72"/>
        <v/>
      </c>
      <c r="FL143" s="3" t="str">
        <f t="shared" si="72"/>
        <v/>
      </c>
      <c r="FM143" s="3" t="str">
        <f t="shared" si="72"/>
        <v/>
      </c>
      <c r="FN143" s="3" t="str">
        <f t="shared" si="72"/>
        <v/>
      </c>
      <c r="FO143" s="3" t="str">
        <f t="shared" si="72"/>
        <v/>
      </c>
      <c r="FP143" s="3" t="str">
        <f t="shared" si="72"/>
        <v/>
      </c>
      <c r="FQ143" s="3" t="str">
        <f t="shared" si="72"/>
        <v/>
      </c>
      <c r="FR143" s="3" t="str">
        <f t="shared" si="72"/>
        <v/>
      </c>
      <c r="FS143" s="3" t="str">
        <f t="shared" si="72"/>
        <v/>
      </c>
      <c r="FT143" s="3" t="str">
        <f t="shared" si="72"/>
        <v/>
      </c>
      <c r="FU143" s="3" t="str">
        <f t="shared" si="72"/>
        <v/>
      </c>
      <c r="FV143" s="3" t="str">
        <f t="shared" si="72"/>
        <v/>
      </c>
      <c r="FW143" s="3" t="str">
        <f t="shared" si="72"/>
        <v/>
      </c>
      <c r="FX143" s="3" t="str">
        <f t="shared" si="72"/>
        <v/>
      </c>
      <c r="FY143" s="3" t="str">
        <f t="shared" si="72"/>
        <v/>
      </c>
      <c r="FZ143" s="3" t="str">
        <f t="shared" si="72"/>
        <v/>
      </c>
      <c r="GA143" s="3" t="str">
        <f t="shared" si="72"/>
        <v/>
      </c>
      <c r="GB143" s="3" t="str">
        <f t="shared" si="72"/>
        <v/>
      </c>
      <c r="GC143" s="3" t="str">
        <f t="shared" si="72"/>
        <v/>
      </c>
      <c r="GD143" s="3" t="str">
        <f t="shared" si="72"/>
        <v/>
      </c>
      <c r="GE143" s="3" t="str">
        <f t="shared" si="72"/>
        <v/>
      </c>
      <c r="GF143" s="3" t="str">
        <f t="shared" si="72"/>
        <v/>
      </c>
      <c r="GG143" s="3" t="str">
        <f t="shared" si="72"/>
        <v/>
      </c>
      <c r="GH143" s="3" t="str">
        <f t="shared" si="72"/>
        <v/>
      </c>
      <c r="GI143" s="3" t="str">
        <f t="shared" si="72"/>
        <v/>
      </c>
      <c r="GJ143" s="3" t="str">
        <f t="shared" si="72"/>
        <v/>
      </c>
      <c r="GK143" s="3" t="str">
        <f t="shared" si="72"/>
        <v/>
      </c>
      <c r="GL143" s="3" t="str">
        <f t="shared" si="72"/>
        <v/>
      </c>
      <c r="GM143" s="3" t="str">
        <f t="shared" si="72"/>
        <v/>
      </c>
      <c r="GN143" s="3" t="str">
        <f t="shared" si="72"/>
        <v/>
      </c>
      <c r="GO143" s="3" t="str">
        <f t="shared" si="73"/>
        <v/>
      </c>
      <c r="GP143" s="3" t="str">
        <f t="shared" si="73"/>
        <v/>
      </c>
      <c r="GQ143" s="3" t="str">
        <f t="shared" si="73"/>
        <v/>
      </c>
      <c r="GR143" s="3" t="str">
        <f t="shared" si="73"/>
        <v/>
      </c>
      <c r="GS143" s="3" t="str">
        <f t="shared" si="73"/>
        <v/>
      </c>
      <c r="GT143" s="3" t="str">
        <f t="shared" si="73"/>
        <v/>
      </c>
      <c r="GU143" s="3" t="str">
        <f t="shared" si="73"/>
        <v/>
      </c>
      <c r="GV143" s="3" t="str">
        <f t="shared" si="73"/>
        <v/>
      </c>
      <c r="GW143" s="3" t="str">
        <f t="shared" si="73"/>
        <v/>
      </c>
      <c r="GX143" s="3" t="str">
        <f t="shared" si="73"/>
        <v/>
      </c>
      <c r="GY143" s="3" t="str">
        <f t="shared" si="73"/>
        <v/>
      </c>
      <c r="GZ143" s="3" t="str">
        <f t="shared" si="73"/>
        <v/>
      </c>
      <c r="HA143" s="3" t="str">
        <f t="shared" si="73"/>
        <v/>
      </c>
      <c r="HB143" s="3" t="str">
        <f t="shared" si="73"/>
        <v/>
      </c>
      <c r="HC143" s="3" t="str">
        <f t="shared" si="73"/>
        <v/>
      </c>
      <c r="HD143" s="3" t="str">
        <f t="shared" si="73"/>
        <v/>
      </c>
      <c r="HE143" s="3" t="str">
        <f t="shared" si="73"/>
        <v/>
      </c>
      <c r="HF143" s="3" t="str">
        <f t="shared" si="73"/>
        <v/>
      </c>
      <c r="HG143" s="3" t="str">
        <f t="shared" si="73"/>
        <v/>
      </c>
      <c r="HH143" s="3" t="str">
        <f t="shared" si="73"/>
        <v/>
      </c>
      <c r="HI143" s="3" t="str">
        <f t="shared" si="73"/>
        <v/>
      </c>
      <c r="HJ143" s="3" t="str">
        <f t="shared" si="73"/>
        <v/>
      </c>
      <c r="HK143" s="3" t="str">
        <f t="shared" si="73"/>
        <v/>
      </c>
      <c r="HL143" s="3" t="str">
        <f t="shared" si="73"/>
        <v/>
      </c>
      <c r="HM143" s="3" t="str">
        <f t="shared" si="73"/>
        <v/>
      </c>
      <c r="HN143" s="3" t="str">
        <f t="shared" si="73"/>
        <v/>
      </c>
    </row>
    <row r="144" spans="1:222" x14ac:dyDescent="0.25">
      <c r="A144" s="3">
        <f t="shared" si="4"/>
        <v>0</v>
      </c>
      <c r="B144" s="4">
        <f t="shared" si="5"/>
        <v>0</v>
      </c>
      <c r="C144" s="4">
        <f t="shared" si="6"/>
        <v>0</v>
      </c>
      <c r="D144">
        <v>79</v>
      </c>
      <c r="E144" s="3" t="str">
        <f t="shared" si="70"/>
        <v/>
      </c>
      <c r="F144" s="3" t="str">
        <f t="shared" si="70"/>
        <v/>
      </c>
      <c r="G144" s="3" t="str">
        <f t="shared" si="70"/>
        <v/>
      </c>
      <c r="H144" s="3" t="str">
        <f t="shared" si="70"/>
        <v/>
      </c>
      <c r="I144" s="3" t="str">
        <f t="shared" si="70"/>
        <v/>
      </c>
      <c r="J144" s="3" t="str">
        <f t="shared" si="70"/>
        <v/>
      </c>
      <c r="K144" s="3" t="str">
        <f t="shared" si="70"/>
        <v/>
      </c>
      <c r="L144" s="3" t="str">
        <f t="shared" si="70"/>
        <v/>
      </c>
      <c r="M144" s="3" t="str">
        <f t="shared" si="70"/>
        <v/>
      </c>
      <c r="N144" s="3" t="str">
        <f t="shared" si="70"/>
        <v/>
      </c>
      <c r="O144" s="3" t="str">
        <f t="shared" si="70"/>
        <v/>
      </c>
      <c r="P144" s="3" t="str">
        <f t="shared" si="70"/>
        <v/>
      </c>
      <c r="Q144" s="3" t="str">
        <f t="shared" si="70"/>
        <v/>
      </c>
      <c r="R144" s="3" t="str">
        <f t="shared" si="70"/>
        <v/>
      </c>
      <c r="S144" s="3" t="str">
        <f t="shared" si="70"/>
        <v/>
      </c>
      <c r="T144" s="3" t="str">
        <f t="shared" si="70"/>
        <v/>
      </c>
      <c r="U144" s="3" t="str">
        <f t="shared" si="70"/>
        <v/>
      </c>
      <c r="V144" s="3" t="str">
        <f t="shared" si="70"/>
        <v/>
      </c>
      <c r="W144" s="3" t="str">
        <f t="shared" si="70"/>
        <v/>
      </c>
      <c r="X144" s="3" t="str">
        <f t="shared" si="70"/>
        <v/>
      </c>
      <c r="Y144" s="3" t="str">
        <f t="shared" si="70"/>
        <v/>
      </c>
      <c r="Z144" s="3" t="str">
        <f t="shared" si="70"/>
        <v/>
      </c>
      <c r="AA144" s="3" t="str">
        <f t="shared" si="70"/>
        <v/>
      </c>
      <c r="AB144" s="3" t="str">
        <f t="shared" si="70"/>
        <v/>
      </c>
      <c r="AC144" s="3" t="str">
        <f t="shared" si="70"/>
        <v/>
      </c>
      <c r="AD144" s="3" t="str">
        <f t="shared" si="70"/>
        <v/>
      </c>
      <c r="AE144" s="3" t="str">
        <f t="shared" si="70"/>
        <v/>
      </c>
      <c r="AF144" s="3" t="str">
        <f t="shared" si="70"/>
        <v/>
      </c>
      <c r="AG144" s="3" t="str">
        <f t="shared" si="70"/>
        <v/>
      </c>
      <c r="AH144" s="3" t="str">
        <f t="shared" si="70"/>
        <v/>
      </c>
      <c r="AI144" s="3" t="str">
        <f t="shared" si="70"/>
        <v/>
      </c>
      <c r="AJ144" s="3" t="str">
        <f t="shared" si="70"/>
        <v/>
      </c>
      <c r="AK144" s="3" t="str">
        <f t="shared" si="70"/>
        <v/>
      </c>
      <c r="AL144" s="3" t="str">
        <f t="shared" si="70"/>
        <v/>
      </c>
      <c r="AM144" s="3" t="str">
        <f t="shared" si="70"/>
        <v/>
      </c>
      <c r="AN144" s="3" t="str">
        <f t="shared" si="70"/>
        <v/>
      </c>
      <c r="AO144" s="3" t="str">
        <f t="shared" si="70"/>
        <v/>
      </c>
      <c r="AP144" s="3" t="str">
        <f t="shared" si="70"/>
        <v/>
      </c>
      <c r="AQ144" s="3" t="str">
        <f t="shared" si="70"/>
        <v/>
      </c>
      <c r="AR144" s="3" t="str">
        <f t="shared" si="70"/>
        <v/>
      </c>
      <c r="AS144" s="3" t="str">
        <f t="shared" si="70"/>
        <v/>
      </c>
      <c r="AT144" s="3" t="str">
        <f t="shared" si="70"/>
        <v/>
      </c>
      <c r="AU144" s="3" t="str">
        <f t="shared" si="70"/>
        <v/>
      </c>
      <c r="AV144" s="3" t="str">
        <f t="shared" si="70"/>
        <v/>
      </c>
      <c r="AW144" s="3" t="str">
        <f t="shared" si="70"/>
        <v/>
      </c>
      <c r="AX144" s="3" t="str">
        <f t="shared" si="70"/>
        <v/>
      </c>
      <c r="AY144" s="3" t="str">
        <f t="shared" si="70"/>
        <v/>
      </c>
      <c r="AZ144" s="3" t="str">
        <f t="shared" si="70"/>
        <v/>
      </c>
      <c r="BA144" s="3" t="str">
        <f t="shared" si="70"/>
        <v/>
      </c>
      <c r="BB144" s="3" t="str">
        <f t="shared" si="70"/>
        <v/>
      </c>
      <c r="BC144" s="3" t="str">
        <f t="shared" si="70"/>
        <v/>
      </c>
      <c r="BD144" s="3" t="str">
        <f t="shared" si="70"/>
        <v/>
      </c>
      <c r="BE144" s="3" t="str">
        <f t="shared" si="70"/>
        <v/>
      </c>
      <c r="BF144" s="3" t="str">
        <f t="shared" si="70"/>
        <v/>
      </c>
      <c r="BG144" s="3" t="str">
        <f t="shared" si="70"/>
        <v/>
      </c>
      <c r="BH144" s="3" t="str">
        <f t="shared" si="70"/>
        <v/>
      </c>
      <c r="BI144" s="3" t="str">
        <f t="shared" si="70"/>
        <v/>
      </c>
      <c r="BJ144" s="3" t="str">
        <f t="shared" si="70"/>
        <v/>
      </c>
      <c r="BK144" s="3" t="str">
        <f t="shared" si="70"/>
        <v/>
      </c>
      <c r="BL144" s="3" t="str">
        <f t="shared" si="70"/>
        <v/>
      </c>
      <c r="BM144" s="3" t="str">
        <f t="shared" si="70"/>
        <v/>
      </c>
      <c r="BN144" s="3" t="str">
        <f t="shared" si="70"/>
        <v/>
      </c>
      <c r="BO144" s="3" t="str">
        <f t="shared" si="70"/>
        <v/>
      </c>
      <c r="BP144" s="3" t="str">
        <f t="shared" si="70"/>
        <v/>
      </c>
      <c r="BQ144" s="3" t="str">
        <f t="shared" si="71"/>
        <v/>
      </c>
      <c r="BR144" s="3" t="str">
        <f t="shared" si="71"/>
        <v/>
      </c>
      <c r="BS144" s="3" t="str">
        <f t="shared" si="71"/>
        <v/>
      </c>
      <c r="BT144" s="3" t="str">
        <f t="shared" si="71"/>
        <v/>
      </c>
      <c r="BU144" s="3" t="str">
        <f t="shared" si="71"/>
        <v/>
      </c>
      <c r="BV144" s="3" t="str">
        <f t="shared" si="71"/>
        <v/>
      </c>
      <c r="BW144" s="3" t="str">
        <f t="shared" si="71"/>
        <v/>
      </c>
      <c r="BX144" s="3" t="str">
        <f t="shared" si="71"/>
        <v/>
      </c>
      <c r="BY144" s="3" t="str">
        <f t="shared" si="71"/>
        <v/>
      </c>
      <c r="BZ144" s="3" t="str">
        <f t="shared" si="71"/>
        <v/>
      </c>
      <c r="CA144" s="3" t="str">
        <f t="shared" si="71"/>
        <v/>
      </c>
      <c r="CB144" s="3" t="str">
        <f t="shared" si="71"/>
        <v/>
      </c>
      <c r="CC144" s="3" t="str">
        <f t="shared" si="71"/>
        <v/>
      </c>
      <c r="CD144" s="3" t="str">
        <f t="shared" si="71"/>
        <v/>
      </c>
      <c r="CE144" s="3" t="str">
        <f t="shared" si="71"/>
        <v/>
      </c>
      <c r="CF144" s="3" t="str">
        <f t="shared" si="71"/>
        <v/>
      </c>
      <c r="CG144" s="3" t="str">
        <f t="shared" si="71"/>
        <v/>
      </c>
      <c r="CH144" s="3" t="str">
        <f t="shared" si="71"/>
        <v/>
      </c>
      <c r="CI144" s="3" t="str">
        <f t="shared" si="71"/>
        <v/>
      </c>
      <c r="CJ144" s="3" t="str">
        <f t="shared" si="71"/>
        <v/>
      </c>
      <c r="CK144" s="3" t="str">
        <f t="shared" si="71"/>
        <v/>
      </c>
      <c r="CL144" s="3" t="str">
        <f t="shared" si="71"/>
        <v/>
      </c>
      <c r="CM144" s="3" t="str">
        <f t="shared" si="71"/>
        <v/>
      </c>
      <c r="CN144" s="3" t="str">
        <f t="shared" si="71"/>
        <v/>
      </c>
      <c r="CO144" s="3" t="str">
        <f t="shared" si="71"/>
        <v/>
      </c>
      <c r="CP144" s="3" t="str">
        <f t="shared" si="71"/>
        <v/>
      </c>
      <c r="CQ144" s="3" t="str">
        <f t="shared" si="71"/>
        <v/>
      </c>
      <c r="CR144" s="3" t="str">
        <f t="shared" si="71"/>
        <v/>
      </c>
      <c r="CS144" s="3" t="str">
        <f t="shared" si="71"/>
        <v/>
      </c>
      <c r="CT144" s="3" t="str">
        <f t="shared" si="71"/>
        <v/>
      </c>
      <c r="CU144" s="3" t="str">
        <f t="shared" si="71"/>
        <v/>
      </c>
      <c r="CV144" s="3" t="str">
        <f t="shared" si="71"/>
        <v/>
      </c>
      <c r="CW144" s="3" t="str">
        <f t="shared" si="71"/>
        <v/>
      </c>
      <c r="CX144" s="3" t="str">
        <f t="shared" si="71"/>
        <v/>
      </c>
      <c r="CY144" s="3" t="str">
        <f t="shared" si="71"/>
        <v/>
      </c>
      <c r="CZ144" s="3" t="str">
        <f t="shared" si="71"/>
        <v/>
      </c>
      <c r="DA144" s="3" t="str">
        <f t="shared" si="71"/>
        <v/>
      </c>
      <c r="DB144" s="3" t="str">
        <f t="shared" si="71"/>
        <v/>
      </c>
      <c r="DC144" s="3" t="str">
        <f t="shared" si="71"/>
        <v/>
      </c>
      <c r="DD144" s="3" t="str">
        <f t="shared" si="71"/>
        <v/>
      </c>
      <c r="DE144" s="3" t="str">
        <f t="shared" si="71"/>
        <v/>
      </c>
      <c r="DF144" s="3" t="str">
        <f t="shared" si="71"/>
        <v/>
      </c>
      <c r="DG144" s="3" t="str">
        <f t="shared" si="71"/>
        <v/>
      </c>
      <c r="DH144" s="3" t="str">
        <f t="shared" si="71"/>
        <v/>
      </c>
      <c r="DI144" s="3" t="str">
        <f t="shared" si="71"/>
        <v/>
      </c>
      <c r="DJ144" s="3" t="str">
        <f t="shared" si="71"/>
        <v/>
      </c>
      <c r="DK144" s="3" t="str">
        <f t="shared" si="71"/>
        <v/>
      </c>
      <c r="DL144" s="3" t="str">
        <f t="shared" si="71"/>
        <v/>
      </c>
      <c r="DM144" s="3" t="str">
        <f t="shared" si="71"/>
        <v/>
      </c>
      <c r="DN144" s="3" t="str">
        <f t="shared" si="71"/>
        <v/>
      </c>
      <c r="DO144" s="3" t="str">
        <f t="shared" si="71"/>
        <v/>
      </c>
      <c r="DP144" s="3" t="str">
        <f t="shared" si="71"/>
        <v/>
      </c>
      <c r="DQ144" s="3" t="str">
        <f t="shared" si="71"/>
        <v/>
      </c>
      <c r="DR144" s="3" t="str">
        <f t="shared" si="71"/>
        <v/>
      </c>
      <c r="DS144" s="3" t="str">
        <f t="shared" si="71"/>
        <v/>
      </c>
      <c r="DT144" s="3" t="str">
        <f t="shared" si="71"/>
        <v/>
      </c>
      <c r="DU144" s="3" t="str">
        <f t="shared" si="71"/>
        <v/>
      </c>
      <c r="DV144" s="3" t="str">
        <f t="shared" si="71"/>
        <v/>
      </c>
      <c r="DW144" s="3" t="str">
        <f t="shared" si="71"/>
        <v/>
      </c>
      <c r="DX144" s="3" t="str">
        <f t="shared" si="71"/>
        <v/>
      </c>
      <c r="DY144" s="3" t="str">
        <f t="shared" si="71"/>
        <v/>
      </c>
      <c r="DZ144" s="3" t="str">
        <f t="shared" si="71"/>
        <v/>
      </c>
      <c r="EA144" s="3" t="str">
        <f t="shared" si="71"/>
        <v/>
      </c>
      <c r="EB144" s="3" t="str">
        <f t="shared" si="71"/>
        <v/>
      </c>
      <c r="EC144" s="3" t="str">
        <f t="shared" si="72"/>
        <v/>
      </c>
      <c r="ED144" s="3" t="str">
        <f t="shared" si="72"/>
        <v/>
      </c>
      <c r="EE144" s="3" t="str">
        <f t="shared" si="72"/>
        <v/>
      </c>
      <c r="EF144" s="3" t="str">
        <f t="shared" si="72"/>
        <v/>
      </c>
      <c r="EG144" s="3" t="str">
        <f t="shared" si="72"/>
        <v/>
      </c>
      <c r="EH144" s="3" t="str">
        <f t="shared" si="72"/>
        <v/>
      </c>
      <c r="EI144" s="3" t="str">
        <f t="shared" si="72"/>
        <v/>
      </c>
      <c r="EJ144" s="3" t="str">
        <f t="shared" si="72"/>
        <v/>
      </c>
      <c r="EK144" s="3" t="str">
        <f t="shared" si="72"/>
        <v/>
      </c>
      <c r="EL144" s="3" t="str">
        <f t="shared" si="72"/>
        <v/>
      </c>
      <c r="EM144" s="3" t="str">
        <f t="shared" si="72"/>
        <v/>
      </c>
      <c r="EN144" s="3" t="str">
        <f t="shared" si="72"/>
        <v/>
      </c>
      <c r="EO144" s="3" t="str">
        <f t="shared" si="72"/>
        <v/>
      </c>
      <c r="EP144" s="3" t="str">
        <f t="shared" si="72"/>
        <v/>
      </c>
      <c r="EQ144" s="3" t="str">
        <f t="shared" si="72"/>
        <v/>
      </c>
      <c r="ER144" s="3" t="str">
        <f t="shared" si="72"/>
        <v/>
      </c>
      <c r="ES144" s="3" t="str">
        <f t="shared" si="72"/>
        <v/>
      </c>
      <c r="ET144" s="3" t="str">
        <f t="shared" si="72"/>
        <v/>
      </c>
      <c r="EU144" s="3" t="str">
        <f t="shared" si="72"/>
        <v/>
      </c>
      <c r="EV144" s="3" t="str">
        <f t="shared" si="72"/>
        <v/>
      </c>
      <c r="EW144" s="3" t="str">
        <f t="shared" si="72"/>
        <v/>
      </c>
      <c r="EX144" s="3" t="str">
        <f t="shared" si="72"/>
        <v/>
      </c>
      <c r="EY144" s="3" t="str">
        <f t="shared" si="72"/>
        <v/>
      </c>
      <c r="EZ144" s="3" t="str">
        <f t="shared" si="72"/>
        <v/>
      </c>
      <c r="FA144" s="3" t="str">
        <f t="shared" si="72"/>
        <v/>
      </c>
      <c r="FB144" s="3" t="str">
        <f t="shared" si="72"/>
        <v/>
      </c>
      <c r="FC144" s="3" t="str">
        <f t="shared" si="72"/>
        <v/>
      </c>
      <c r="FD144" s="3" t="str">
        <f t="shared" si="72"/>
        <v/>
      </c>
      <c r="FE144" s="3" t="str">
        <f t="shared" si="72"/>
        <v/>
      </c>
      <c r="FF144" s="3" t="str">
        <f t="shared" si="72"/>
        <v/>
      </c>
      <c r="FG144" s="3" t="str">
        <f t="shared" si="72"/>
        <v/>
      </c>
      <c r="FH144" s="3" t="str">
        <f t="shared" si="72"/>
        <v/>
      </c>
      <c r="FI144" s="3" t="str">
        <f t="shared" si="72"/>
        <v/>
      </c>
      <c r="FJ144" s="3" t="str">
        <f t="shared" si="72"/>
        <v/>
      </c>
      <c r="FK144" s="3" t="str">
        <f t="shared" si="72"/>
        <v/>
      </c>
      <c r="FL144" s="3" t="str">
        <f t="shared" si="72"/>
        <v/>
      </c>
      <c r="FM144" s="3" t="str">
        <f t="shared" si="72"/>
        <v/>
      </c>
      <c r="FN144" s="3" t="str">
        <f t="shared" si="72"/>
        <v/>
      </c>
      <c r="FO144" s="3" t="str">
        <f t="shared" si="72"/>
        <v/>
      </c>
      <c r="FP144" s="3" t="str">
        <f t="shared" si="72"/>
        <v/>
      </c>
      <c r="FQ144" s="3" t="str">
        <f t="shared" si="72"/>
        <v/>
      </c>
      <c r="FR144" s="3" t="str">
        <f t="shared" si="72"/>
        <v/>
      </c>
      <c r="FS144" s="3" t="str">
        <f t="shared" si="72"/>
        <v/>
      </c>
      <c r="FT144" s="3" t="str">
        <f t="shared" si="72"/>
        <v/>
      </c>
      <c r="FU144" s="3" t="str">
        <f t="shared" si="72"/>
        <v/>
      </c>
      <c r="FV144" s="3" t="str">
        <f t="shared" si="72"/>
        <v/>
      </c>
      <c r="FW144" s="3" t="str">
        <f t="shared" si="72"/>
        <v/>
      </c>
      <c r="FX144" s="3" t="str">
        <f t="shared" si="72"/>
        <v/>
      </c>
      <c r="FY144" s="3" t="str">
        <f t="shared" si="72"/>
        <v/>
      </c>
      <c r="FZ144" s="3" t="str">
        <f t="shared" si="72"/>
        <v/>
      </c>
      <c r="GA144" s="3" t="str">
        <f t="shared" si="72"/>
        <v/>
      </c>
      <c r="GB144" s="3" t="str">
        <f t="shared" si="72"/>
        <v/>
      </c>
      <c r="GC144" s="3" t="str">
        <f t="shared" si="72"/>
        <v/>
      </c>
      <c r="GD144" s="3" t="str">
        <f t="shared" si="72"/>
        <v/>
      </c>
      <c r="GE144" s="3" t="str">
        <f t="shared" si="72"/>
        <v/>
      </c>
      <c r="GF144" s="3" t="str">
        <f t="shared" si="72"/>
        <v/>
      </c>
      <c r="GG144" s="3" t="str">
        <f t="shared" si="72"/>
        <v/>
      </c>
      <c r="GH144" s="3" t="str">
        <f t="shared" si="72"/>
        <v/>
      </c>
      <c r="GI144" s="3" t="str">
        <f t="shared" si="72"/>
        <v/>
      </c>
      <c r="GJ144" s="3" t="str">
        <f t="shared" si="72"/>
        <v/>
      </c>
      <c r="GK144" s="3" t="str">
        <f t="shared" si="72"/>
        <v/>
      </c>
      <c r="GL144" s="3" t="str">
        <f t="shared" si="72"/>
        <v/>
      </c>
      <c r="GM144" s="3" t="str">
        <f t="shared" si="72"/>
        <v/>
      </c>
      <c r="GN144" s="3" t="str">
        <f t="shared" si="72"/>
        <v/>
      </c>
      <c r="GO144" s="3" t="str">
        <f t="shared" si="73"/>
        <v/>
      </c>
      <c r="GP144" s="3" t="str">
        <f t="shared" si="73"/>
        <v/>
      </c>
      <c r="GQ144" s="3" t="str">
        <f t="shared" si="73"/>
        <v/>
      </c>
      <c r="GR144" s="3" t="str">
        <f t="shared" si="73"/>
        <v/>
      </c>
      <c r="GS144" s="3" t="str">
        <f t="shared" si="73"/>
        <v/>
      </c>
      <c r="GT144" s="3" t="str">
        <f t="shared" si="73"/>
        <v/>
      </c>
      <c r="GU144" s="3" t="str">
        <f t="shared" si="73"/>
        <v/>
      </c>
      <c r="GV144" s="3" t="str">
        <f t="shared" si="73"/>
        <v/>
      </c>
      <c r="GW144" s="3" t="str">
        <f t="shared" si="73"/>
        <v/>
      </c>
      <c r="GX144" s="3" t="str">
        <f t="shared" si="73"/>
        <v/>
      </c>
      <c r="GY144" s="3" t="str">
        <f t="shared" si="73"/>
        <v/>
      </c>
      <c r="GZ144" s="3" t="str">
        <f t="shared" si="73"/>
        <v/>
      </c>
      <c r="HA144" s="3" t="str">
        <f t="shared" si="73"/>
        <v/>
      </c>
      <c r="HB144" s="3" t="str">
        <f t="shared" si="73"/>
        <v/>
      </c>
      <c r="HC144" s="3" t="str">
        <f t="shared" si="73"/>
        <v/>
      </c>
      <c r="HD144" s="3" t="str">
        <f t="shared" si="73"/>
        <v/>
      </c>
      <c r="HE144" s="3" t="str">
        <f t="shared" si="73"/>
        <v/>
      </c>
      <c r="HF144" s="3" t="str">
        <f t="shared" si="73"/>
        <v/>
      </c>
      <c r="HG144" s="3" t="str">
        <f t="shared" si="73"/>
        <v/>
      </c>
      <c r="HH144" s="3" t="str">
        <f t="shared" si="73"/>
        <v/>
      </c>
      <c r="HI144" s="3" t="str">
        <f t="shared" si="73"/>
        <v/>
      </c>
      <c r="HJ144" s="3" t="str">
        <f t="shared" si="73"/>
        <v/>
      </c>
      <c r="HK144" s="3" t="str">
        <f t="shared" si="73"/>
        <v/>
      </c>
      <c r="HL144" s="3" t="str">
        <f t="shared" si="73"/>
        <v/>
      </c>
      <c r="HM144" s="3" t="str">
        <f t="shared" si="73"/>
        <v/>
      </c>
      <c r="HN144" s="3" t="str">
        <f t="shared" si="73"/>
        <v/>
      </c>
    </row>
    <row r="145" spans="1:222" x14ac:dyDescent="0.25">
      <c r="A145" s="3">
        <f t="shared" si="4"/>
        <v>0</v>
      </c>
      <c r="B145" s="4">
        <f t="shared" si="5"/>
        <v>0</v>
      </c>
      <c r="C145" s="4">
        <f t="shared" si="6"/>
        <v>0</v>
      </c>
      <c r="D145">
        <v>81</v>
      </c>
      <c r="E145" s="3" t="str">
        <f t="shared" si="70"/>
        <v/>
      </c>
      <c r="F145" s="3" t="str">
        <f t="shared" si="70"/>
        <v/>
      </c>
      <c r="G145" s="3" t="str">
        <f t="shared" si="70"/>
        <v/>
      </c>
      <c r="H145" s="3" t="str">
        <f t="shared" si="70"/>
        <v/>
      </c>
      <c r="I145" s="3" t="str">
        <f t="shared" si="70"/>
        <v/>
      </c>
      <c r="J145" s="3" t="str">
        <f t="shared" si="70"/>
        <v/>
      </c>
      <c r="K145" s="3" t="str">
        <f t="shared" si="70"/>
        <v/>
      </c>
      <c r="L145" s="3" t="str">
        <f t="shared" si="70"/>
        <v/>
      </c>
      <c r="M145" s="3" t="str">
        <f t="shared" si="70"/>
        <v/>
      </c>
      <c r="N145" s="3" t="str">
        <f t="shared" si="70"/>
        <v/>
      </c>
      <c r="O145" s="3" t="str">
        <f t="shared" si="70"/>
        <v/>
      </c>
      <c r="P145" s="3" t="str">
        <f t="shared" si="70"/>
        <v/>
      </c>
      <c r="Q145" s="3" t="str">
        <f t="shared" si="70"/>
        <v/>
      </c>
      <c r="R145" s="3" t="str">
        <f t="shared" si="70"/>
        <v/>
      </c>
      <c r="S145" s="3" t="str">
        <f t="shared" si="70"/>
        <v/>
      </c>
      <c r="T145" s="3" t="str">
        <f t="shared" si="70"/>
        <v/>
      </c>
      <c r="U145" s="3" t="str">
        <f t="shared" si="70"/>
        <v/>
      </c>
      <c r="V145" s="3" t="str">
        <f t="shared" si="70"/>
        <v/>
      </c>
      <c r="W145" s="3" t="str">
        <f t="shared" si="70"/>
        <v/>
      </c>
      <c r="X145" s="3" t="str">
        <f t="shared" si="70"/>
        <v/>
      </c>
      <c r="Y145" s="3" t="str">
        <f t="shared" si="70"/>
        <v/>
      </c>
      <c r="Z145" s="3" t="str">
        <f t="shared" si="70"/>
        <v/>
      </c>
      <c r="AA145" s="3" t="str">
        <f t="shared" si="70"/>
        <v/>
      </c>
      <c r="AB145" s="3" t="str">
        <f t="shared" si="70"/>
        <v/>
      </c>
      <c r="AC145" s="3" t="str">
        <f t="shared" si="70"/>
        <v/>
      </c>
      <c r="AD145" s="3" t="str">
        <f t="shared" si="70"/>
        <v/>
      </c>
      <c r="AE145" s="3" t="str">
        <f t="shared" si="70"/>
        <v/>
      </c>
      <c r="AF145" s="3" t="str">
        <f t="shared" si="70"/>
        <v/>
      </c>
      <c r="AG145" s="3" t="str">
        <f t="shared" si="70"/>
        <v/>
      </c>
      <c r="AH145" s="3" t="str">
        <f t="shared" si="70"/>
        <v/>
      </c>
      <c r="AI145" s="3" t="str">
        <f t="shared" si="70"/>
        <v/>
      </c>
      <c r="AJ145" s="3" t="str">
        <f t="shared" si="70"/>
        <v/>
      </c>
      <c r="AK145" s="3" t="str">
        <f t="shared" si="70"/>
        <v/>
      </c>
      <c r="AL145" s="3" t="str">
        <f t="shared" si="70"/>
        <v/>
      </c>
      <c r="AM145" s="3" t="str">
        <f t="shared" si="70"/>
        <v/>
      </c>
      <c r="AN145" s="3" t="str">
        <f t="shared" si="70"/>
        <v/>
      </c>
      <c r="AO145" s="3" t="str">
        <f t="shared" si="70"/>
        <v/>
      </c>
      <c r="AP145" s="3" t="str">
        <f t="shared" si="70"/>
        <v/>
      </c>
      <c r="AQ145" s="3" t="str">
        <f t="shared" si="70"/>
        <v/>
      </c>
      <c r="AR145" s="3" t="str">
        <f t="shared" si="70"/>
        <v/>
      </c>
      <c r="AS145" s="3" t="str">
        <f t="shared" si="70"/>
        <v/>
      </c>
      <c r="AT145" s="3" t="str">
        <f t="shared" si="70"/>
        <v/>
      </c>
      <c r="AU145" s="3" t="str">
        <f t="shared" si="70"/>
        <v/>
      </c>
      <c r="AV145" s="3" t="str">
        <f t="shared" si="70"/>
        <v/>
      </c>
      <c r="AW145" s="3" t="str">
        <f t="shared" si="70"/>
        <v/>
      </c>
      <c r="AX145" s="3" t="str">
        <f t="shared" si="70"/>
        <v/>
      </c>
      <c r="AY145" s="3" t="str">
        <f t="shared" si="70"/>
        <v/>
      </c>
      <c r="AZ145" s="3" t="str">
        <f t="shared" si="70"/>
        <v/>
      </c>
      <c r="BA145" s="3" t="str">
        <f t="shared" si="70"/>
        <v/>
      </c>
      <c r="BB145" s="3" t="str">
        <f t="shared" si="70"/>
        <v/>
      </c>
      <c r="BC145" s="3" t="str">
        <f t="shared" si="70"/>
        <v/>
      </c>
      <c r="BD145" s="3" t="str">
        <f t="shared" si="70"/>
        <v/>
      </c>
      <c r="BE145" s="3" t="str">
        <f t="shared" si="70"/>
        <v/>
      </c>
      <c r="BF145" s="3" t="str">
        <f t="shared" si="70"/>
        <v/>
      </c>
      <c r="BG145" s="3" t="str">
        <f t="shared" si="70"/>
        <v/>
      </c>
      <c r="BH145" s="3" t="str">
        <f t="shared" si="70"/>
        <v/>
      </c>
      <c r="BI145" s="3" t="str">
        <f t="shared" si="70"/>
        <v/>
      </c>
      <c r="BJ145" s="3" t="str">
        <f t="shared" si="70"/>
        <v/>
      </c>
      <c r="BK145" s="3" t="str">
        <f t="shared" si="70"/>
        <v/>
      </c>
      <c r="BL145" s="3" t="str">
        <f t="shared" si="70"/>
        <v/>
      </c>
      <c r="BM145" s="3" t="str">
        <f t="shared" si="70"/>
        <v/>
      </c>
      <c r="BN145" s="3" t="str">
        <f t="shared" si="70"/>
        <v/>
      </c>
      <c r="BO145" s="3" t="str">
        <f t="shared" si="70"/>
        <v/>
      </c>
      <c r="BP145" s="3" t="str">
        <f t="shared" ref="BP145:EA145" si="74">IF($E50&gt;BP$100,$D145,"")</f>
        <v/>
      </c>
      <c r="BQ145" s="3" t="str">
        <f t="shared" si="71"/>
        <v/>
      </c>
      <c r="BR145" s="3" t="str">
        <f t="shared" si="71"/>
        <v/>
      </c>
      <c r="BS145" s="3" t="str">
        <f t="shared" si="71"/>
        <v/>
      </c>
      <c r="BT145" s="3" t="str">
        <f t="shared" si="71"/>
        <v/>
      </c>
      <c r="BU145" s="3" t="str">
        <f t="shared" si="71"/>
        <v/>
      </c>
      <c r="BV145" s="3" t="str">
        <f t="shared" si="71"/>
        <v/>
      </c>
      <c r="BW145" s="3" t="str">
        <f t="shared" si="71"/>
        <v/>
      </c>
      <c r="BX145" s="3" t="str">
        <f t="shared" si="71"/>
        <v/>
      </c>
      <c r="BY145" s="3" t="str">
        <f t="shared" si="71"/>
        <v/>
      </c>
      <c r="BZ145" s="3" t="str">
        <f t="shared" si="71"/>
        <v/>
      </c>
      <c r="CA145" s="3" t="str">
        <f t="shared" si="71"/>
        <v/>
      </c>
      <c r="CB145" s="3" t="str">
        <f t="shared" si="71"/>
        <v/>
      </c>
      <c r="CC145" s="3" t="str">
        <f t="shared" si="71"/>
        <v/>
      </c>
      <c r="CD145" s="3" t="str">
        <f t="shared" si="71"/>
        <v/>
      </c>
      <c r="CE145" s="3" t="str">
        <f t="shared" si="71"/>
        <v/>
      </c>
      <c r="CF145" s="3" t="str">
        <f t="shared" si="71"/>
        <v/>
      </c>
      <c r="CG145" s="3" t="str">
        <f t="shared" si="71"/>
        <v/>
      </c>
      <c r="CH145" s="3" t="str">
        <f t="shared" si="71"/>
        <v/>
      </c>
      <c r="CI145" s="3" t="str">
        <f t="shared" si="71"/>
        <v/>
      </c>
      <c r="CJ145" s="3" t="str">
        <f t="shared" si="71"/>
        <v/>
      </c>
      <c r="CK145" s="3" t="str">
        <f t="shared" si="71"/>
        <v/>
      </c>
      <c r="CL145" s="3" t="str">
        <f t="shared" si="71"/>
        <v/>
      </c>
      <c r="CM145" s="3" t="str">
        <f t="shared" si="71"/>
        <v/>
      </c>
      <c r="CN145" s="3" t="str">
        <f t="shared" si="71"/>
        <v/>
      </c>
      <c r="CO145" s="3" t="str">
        <f t="shared" si="71"/>
        <v/>
      </c>
      <c r="CP145" s="3" t="str">
        <f t="shared" si="71"/>
        <v/>
      </c>
      <c r="CQ145" s="3" t="str">
        <f t="shared" si="71"/>
        <v/>
      </c>
      <c r="CR145" s="3" t="str">
        <f t="shared" si="71"/>
        <v/>
      </c>
      <c r="CS145" s="3" t="str">
        <f t="shared" si="71"/>
        <v/>
      </c>
      <c r="CT145" s="3" t="str">
        <f t="shared" si="71"/>
        <v/>
      </c>
      <c r="CU145" s="3" t="str">
        <f t="shared" si="71"/>
        <v/>
      </c>
      <c r="CV145" s="3" t="str">
        <f t="shared" si="71"/>
        <v/>
      </c>
      <c r="CW145" s="3" t="str">
        <f t="shared" si="71"/>
        <v/>
      </c>
      <c r="CX145" s="3" t="str">
        <f t="shared" si="71"/>
        <v/>
      </c>
      <c r="CY145" s="3" t="str">
        <f t="shared" si="71"/>
        <v/>
      </c>
      <c r="CZ145" s="3" t="str">
        <f t="shared" si="71"/>
        <v/>
      </c>
      <c r="DA145" s="3" t="str">
        <f t="shared" si="71"/>
        <v/>
      </c>
      <c r="DB145" s="3" t="str">
        <f t="shared" si="71"/>
        <v/>
      </c>
      <c r="DC145" s="3" t="str">
        <f t="shared" si="71"/>
        <v/>
      </c>
      <c r="DD145" s="3" t="str">
        <f t="shared" si="71"/>
        <v/>
      </c>
      <c r="DE145" s="3" t="str">
        <f t="shared" si="71"/>
        <v/>
      </c>
      <c r="DF145" s="3" t="str">
        <f t="shared" si="71"/>
        <v/>
      </c>
      <c r="DG145" s="3" t="str">
        <f t="shared" si="71"/>
        <v/>
      </c>
      <c r="DH145" s="3" t="str">
        <f t="shared" si="71"/>
        <v/>
      </c>
      <c r="DI145" s="3" t="str">
        <f t="shared" si="71"/>
        <v/>
      </c>
      <c r="DJ145" s="3" t="str">
        <f t="shared" si="71"/>
        <v/>
      </c>
      <c r="DK145" s="3" t="str">
        <f t="shared" si="71"/>
        <v/>
      </c>
      <c r="DL145" s="3" t="str">
        <f t="shared" si="71"/>
        <v/>
      </c>
      <c r="DM145" s="3" t="str">
        <f t="shared" si="71"/>
        <v/>
      </c>
      <c r="DN145" s="3" t="str">
        <f t="shared" si="71"/>
        <v/>
      </c>
      <c r="DO145" s="3" t="str">
        <f t="shared" si="71"/>
        <v/>
      </c>
      <c r="DP145" s="3" t="str">
        <f t="shared" si="71"/>
        <v/>
      </c>
      <c r="DQ145" s="3" t="str">
        <f t="shared" si="71"/>
        <v/>
      </c>
      <c r="DR145" s="3" t="str">
        <f t="shared" si="71"/>
        <v/>
      </c>
      <c r="DS145" s="3" t="str">
        <f t="shared" si="71"/>
        <v/>
      </c>
      <c r="DT145" s="3" t="str">
        <f t="shared" si="71"/>
        <v/>
      </c>
      <c r="DU145" s="3" t="str">
        <f t="shared" si="71"/>
        <v/>
      </c>
      <c r="DV145" s="3" t="str">
        <f t="shared" si="71"/>
        <v/>
      </c>
      <c r="DW145" s="3" t="str">
        <f t="shared" si="71"/>
        <v/>
      </c>
      <c r="DX145" s="3" t="str">
        <f t="shared" si="71"/>
        <v/>
      </c>
      <c r="DY145" s="3" t="str">
        <f t="shared" si="71"/>
        <v/>
      </c>
      <c r="DZ145" s="3" t="str">
        <f t="shared" si="71"/>
        <v/>
      </c>
      <c r="EA145" s="3" t="str">
        <f t="shared" si="71"/>
        <v/>
      </c>
      <c r="EB145" s="3" t="str">
        <f t="shared" ref="EB145:GM145" si="75">IF($E50&gt;EB$100,$D145,"")</f>
        <v/>
      </c>
      <c r="EC145" s="3" t="str">
        <f t="shared" si="72"/>
        <v/>
      </c>
      <c r="ED145" s="3" t="str">
        <f t="shared" si="72"/>
        <v/>
      </c>
      <c r="EE145" s="3" t="str">
        <f t="shared" si="72"/>
        <v/>
      </c>
      <c r="EF145" s="3" t="str">
        <f t="shared" si="72"/>
        <v/>
      </c>
      <c r="EG145" s="3" t="str">
        <f t="shared" si="72"/>
        <v/>
      </c>
      <c r="EH145" s="3" t="str">
        <f t="shared" si="72"/>
        <v/>
      </c>
      <c r="EI145" s="3" t="str">
        <f t="shared" si="72"/>
        <v/>
      </c>
      <c r="EJ145" s="3" t="str">
        <f t="shared" si="72"/>
        <v/>
      </c>
      <c r="EK145" s="3" t="str">
        <f t="shared" si="72"/>
        <v/>
      </c>
      <c r="EL145" s="3" t="str">
        <f t="shared" si="72"/>
        <v/>
      </c>
      <c r="EM145" s="3" t="str">
        <f t="shared" si="72"/>
        <v/>
      </c>
      <c r="EN145" s="3" t="str">
        <f t="shared" si="72"/>
        <v/>
      </c>
      <c r="EO145" s="3" t="str">
        <f t="shared" si="72"/>
        <v/>
      </c>
      <c r="EP145" s="3" t="str">
        <f t="shared" si="72"/>
        <v/>
      </c>
      <c r="EQ145" s="3" t="str">
        <f t="shared" si="72"/>
        <v/>
      </c>
      <c r="ER145" s="3" t="str">
        <f t="shared" si="72"/>
        <v/>
      </c>
      <c r="ES145" s="3" t="str">
        <f t="shared" si="72"/>
        <v/>
      </c>
      <c r="ET145" s="3" t="str">
        <f t="shared" si="72"/>
        <v/>
      </c>
      <c r="EU145" s="3" t="str">
        <f t="shared" si="72"/>
        <v/>
      </c>
      <c r="EV145" s="3" t="str">
        <f t="shared" si="72"/>
        <v/>
      </c>
      <c r="EW145" s="3" t="str">
        <f t="shared" si="72"/>
        <v/>
      </c>
      <c r="EX145" s="3" t="str">
        <f t="shared" si="72"/>
        <v/>
      </c>
      <c r="EY145" s="3" t="str">
        <f t="shared" si="72"/>
        <v/>
      </c>
      <c r="EZ145" s="3" t="str">
        <f t="shared" si="72"/>
        <v/>
      </c>
      <c r="FA145" s="3" t="str">
        <f t="shared" si="72"/>
        <v/>
      </c>
      <c r="FB145" s="3" t="str">
        <f t="shared" si="72"/>
        <v/>
      </c>
      <c r="FC145" s="3" t="str">
        <f t="shared" si="72"/>
        <v/>
      </c>
      <c r="FD145" s="3" t="str">
        <f t="shared" si="72"/>
        <v/>
      </c>
      <c r="FE145" s="3" t="str">
        <f t="shared" si="72"/>
        <v/>
      </c>
      <c r="FF145" s="3" t="str">
        <f t="shared" si="72"/>
        <v/>
      </c>
      <c r="FG145" s="3" t="str">
        <f t="shared" si="72"/>
        <v/>
      </c>
      <c r="FH145" s="3" t="str">
        <f t="shared" si="72"/>
        <v/>
      </c>
      <c r="FI145" s="3" t="str">
        <f t="shared" si="72"/>
        <v/>
      </c>
      <c r="FJ145" s="3" t="str">
        <f t="shared" si="72"/>
        <v/>
      </c>
      <c r="FK145" s="3" t="str">
        <f t="shared" si="72"/>
        <v/>
      </c>
      <c r="FL145" s="3" t="str">
        <f t="shared" si="72"/>
        <v/>
      </c>
      <c r="FM145" s="3" t="str">
        <f t="shared" si="72"/>
        <v/>
      </c>
      <c r="FN145" s="3" t="str">
        <f t="shared" si="72"/>
        <v/>
      </c>
      <c r="FO145" s="3" t="str">
        <f t="shared" si="72"/>
        <v/>
      </c>
      <c r="FP145" s="3" t="str">
        <f t="shared" si="72"/>
        <v/>
      </c>
      <c r="FQ145" s="3" t="str">
        <f t="shared" si="72"/>
        <v/>
      </c>
      <c r="FR145" s="3" t="str">
        <f t="shared" si="72"/>
        <v/>
      </c>
      <c r="FS145" s="3" t="str">
        <f t="shared" si="72"/>
        <v/>
      </c>
      <c r="FT145" s="3" t="str">
        <f t="shared" si="72"/>
        <v/>
      </c>
      <c r="FU145" s="3" t="str">
        <f t="shared" si="72"/>
        <v/>
      </c>
      <c r="FV145" s="3" t="str">
        <f t="shared" si="72"/>
        <v/>
      </c>
      <c r="FW145" s="3" t="str">
        <f t="shared" si="72"/>
        <v/>
      </c>
      <c r="FX145" s="3" t="str">
        <f t="shared" si="72"/>
        <v/>
      </c>
      <c r="FY145" s="3" t="str">
        <f t="shared" si="72"/>
        <v/>
      </c>
      <c r="FZ145" s="3" t="str">
        <f t="shared" si="72"/>
        <v/>
      </c>
      <c r="GA145" s="3" t="str">
        <f t="shared" si="72"/>
        <v/>
      </c>
      <c r="GB145" s="3" t="str">
        <f t="shared" si="72"/>
        <v/>
      </c>
      <c r="GC145" s="3" t="str">
        <f t="shared" si="72"/>
        <v/>
      </c>
      <c r="GD145" s="3" t="str">
        <f t="shared" si="72"/>
        <v/>
      </c>
      <c r="GE145" s="3" t="str">
        <f t="shared" si="72"/>
        <v/>
      </c>
      <c r="GF145" s="3" t="str">
        <f t="shared" si="72"/>
        <v/>
      </c>
      <c r="GG145" s="3" t="str">
        <f t="shared" si="72"/>
        <v/>
      </c>
      <c r="GH145" s="3" t="str">
        <f t="shared" si="72"/>
        <v/>
      </c>
      <c r="GI145" s="3" t="str">
        <f t="shared" si="72"/>
        <v/>
      </c>
      <c r="GJ145" s="3" t="str">
        <f t="shared" si="72"/>
        <v/>
      </c>
      <c r="GK145" s="3" t="str">
        <f t="shared" si="72"/>
        <v/>
      </c>
      <c r="GL145" s="3" t="str">
        <f t="shared" si="72"/>
        <v/>
      </c>
      <c r="GM145" s="3" t="str">
        <f t="shared" si="72"/>
        <v/>
      </c>
      <c r="GN145" s="3" t="str">
        <f t="shared" ref="GN145:IY145" si="76">IF($E50&gt;GN$100,$D145,"")</f>
        <v/>
      </c>
      <c r="GO145" s="3" t="str">
        <f t="shared" si="73"/>
        <v/>
      </c>
      <c r="GP145" s="3" t="str">
        <f t="shared" si="73"/>
        <v/>
      </c>
      <c r="GQ145" s="3" t="str">
        <f t="shared" si="73"/>
        <v/>
      </c>
      <c r="GR145" s="3" t="str">
        <f t="shared" si="73"/>
        <v/>
      </c>
      <c r="GS145" s="3" t="str">
        <f t="shared" si="73"/>
        <v/>
      </c>
      <c r="GT145" s="3" t="str">
        <f t="shared" si="73"/>
        <v/>
      </c>
      <c r="GU145" s="3" t="str">
        <f t="shared" si="73"/>
        <v/>
      </c>
      <c r="GV145" s="3" t="str">
        <f t="shared" si="73"/>
        <v/>
      </c>
      <c r="GW145" s="3" t="str">
        <f t="shared" si="73"/>
        <v/>
      </c>
      <c r="GX145" s="3" t="str">
        <f t="shared" si="73"/>
        <v/>
      </c>
      <c r="GY145" s="3" t="str">
        <f t="shared" si="73"/>
        <v/>
      </c>
      <c r="GZ145" s="3" t="str">
        <f t="shared" si="73"/>
        <v/>
      </c>
      <c r="HA145" s="3" t="str">
        <f t="shared" si="73"/>
        <v/>
      </c>
      <c r="HB145" s="3" t="str">
        <f t="shared" si="73"/>
        <v/>
      </c>
      <c r="HC145" s="3" t="str">
        <f t="shared" si="73"/>
        <v/>
      </c>
      <c r="HD145" s="3" t="str">
        <f t="shared" si="73"/>
        <v/>
      </c>
      <c r="HE145" s="3" t="str">
        <f t="shared" si="73"/>
        <v/>
      </c>
      <c r="HF145" s="3" t="str">
        <f t="shared" si="73"/>
        <v/>
      </c>
      <c r="HG145" s="3" t="str">
        <f t="shared" si="73"/>
        <v/>
      </c>
      <c r="HH145" s="3" t="str">
        <f t="shared" si="73"/>
        <v/>
      </c>
      <c r="HI145" s="3" t="str">
        <f t="shared" si="73"/>
        <v/>
      </c>
      <c r="HJ145" s="3" t="str">
        <f t="shared" si="73"/>
        <v/>
      </c>
      <c r="HK145" s="3" t="str">
        <f t="shared" si="73"/>
        <v/>
      </c>
      <c r="HL145" s="3" t="str">
        <f t="shared" si="73"/>
        <v/>
      </c>
      <c r="HM145" s="3" t="str">
        <f t="shared" si="73"/>
        <v/>
      </c>
      <c r="HN145" s="3" t="str">
        <f t="shared" si="73"/>
        <v/>
      </c>
    </row>
    <row r="146" spans="1:222" x14ac:dyDescent="0.25">
      <c r="A146" s="3">
        <f t="shared" si="4"/>
        <v>0</v>
      </c>
      <c r="B146" s="4">
        <f t="shared" si="5"/>
        <v>0</v>
      </c>
      <c r="C146" s="4">
        <f t="shared" si="6"/>
        <v>0</v>
      </c>
      <c r="D146">
        <v>83</v>
      </c>
      <c r="E146" s="3" t="str">
        <f t="shared" ref="E146:BP149" si="77">IF($E51&gt;E$100,$D146,"")</f>
        <v/>
      </c>
      <c r="F146" s="3" t="str">
        <f t="shared" si="77"/>
        <v/>
      </c>
      <c r="G146" s="3" t="str">
        <f t="shared" si="77"/>
        <v/>
      </c>
      <c r="H146" s="3" t="str">
        <f t="shared" si="77"/>
        <v/>
      </c>
      <c r="I146" s="3" t="str">
        <f t="shared" si="77"/>
        <v/>
      </c>
      <c r="J146" s="3" t="str">
        <f t="shared" si="77"/>
        <v/>
      </c>
      <c r="K146" s="3" t="str">
        <f t="shared" si="77"/>
        <v/>
      </c>
      <c r="L146" s="3" t="str">
        <f t="shared" si="77"/>
        <v/>
      </c>
      <c r="M146" s="3" t="str">
        <f t="shared" si="77"/>
        <v/>
      </c>
      <c r="N146" s="3" t="str">
        <f t="shared" si="77"/>
        <v/>
      </c>
      <c r="O146" s="3" t="str">
        <f t="shared" si="77"/>
        <v/>
      </c>
      <c r="P146" s="3" t="str">
        <f t="shared" si="77"/>
        <v/>
      </c>
      <c r="Q146" s="3" t="str">
        <f t="shared" si="77"/>
        <v/>
      </c>
      <c r="R146" s="3" t="str">
        <f t="shared" si="77"/>
        <v/>
      </c>
      <c r="S146" s="3" t="str">
        <f t="shared" si="77"/>
        <v/>
      </c>
      <c r="T146" s="3" t="str">
        <f t="shared" si="77"/>
        <v/>
      </c>
      <c r="U146" s="3" t="str">
        <f t="shared" si="77"/>
        <v/>
      </c>
      <c r="V146" s="3" t="str">
        <f t="shared" si="77"/>
        <v/>
      </c>
      <c r="W146" s="3" t="str">
        <f t="shared" si="77"/>
        <v/>
      </c>
      <c r="X146" s="3" t="str">
        <f t="shared" si="77"/>
        <v/>
      </c>
      <c r="Y146" s="3" t="str">
        <f t="shared" si="77"/>
        <v/>
      </c>
      <c r="Z146" s="3" t="str">
        <f t="shared" si="77"/>
        <v/>
      </c>
      <c r="AA146" s="3" t="str">
        <f t="shared" si="77"/>
        <v/>
      </c>
      <c r="AB146" s="3" t="str">
        <f t="shared" si="77"/>
        <v/>
      </c>
      <c r="AC146" s="3" t="str">
        <f t="shared" si="77"/>
        <v/>
      </c>
      <c r="AD146" s="3" t="str">
        <f t="shared" si="77"/>
        <v/>
      </c>
      <c r="AE146" s="3" t="str">
        <f t="shared" si="77"/>
        <v/>
      </c>
      <c r="AF146" s="3" t="str">
        <f t="shared" si="77"/>
        <v/>
      </c>
      <c r="AG146" s="3" t="str">
        <f t="shared" si="77"/>
        <v/>
      </c>
      <c r="AH146" s="3" t="str">
        <f t="shared" si="77"/>
        <v/>
      </c>
      <c r="AI146" s="3" t="str">
        <f t="shared" si="77"/>
        <v/>
      </c>
      <c r="AJ146" s="3" t="str">
        <f t="shared" si="77"/>
        <v/>
      </c>
      <c r="AK146" s="3" t="str">
        <f t="shared" si="77"/>
        <v/>
      </c>
      <c r="AL146" s="3" t="str">
        <f t="shared" si="77"/>
        <v/>
      </c>
      <c r="AM146" s="3" t="str">
        <f t="shared" si="77"/>
        <v/>
      </c>
      <c r="AN146" s="3" t="str">
        <f t="shared" si="77"/>
        <v/>
      </c>
      <c r="AO146" s="3" t="str">
        <f t="shared" si="77"/>
        <v/>
      </c>
      <c r="AP146" s="3" t="str">
        <f t="shared" si="77"/>
        <v/>
      </c>
      <c r="AQ146" s="3" t="str">
        <f t="shared" si="77"/>
        <v/>
      </c>
      <c r="AR146" s="3" t="str">
        <f t="shared" si="77"/>
        <v/>
      </c>
      <c r="AS146" s="3" t="str">
        <f t="shared" si="77"/>
        <v/>
      </c>
      <c r="AT146" s="3" t="str">
        <f t="shared" si="77"/>
        <v/>
      </c>
      <c r="AU146" s="3" t="str">
        <f t="shared" si="77"/>
        <v/>
      </c>
      <c r="AV146" s="3" t="str">
        <f t="shared" si="77"/>
        <v/>
      </c>
      <c r="AW146" s="3" t="str">
        <f t="shared" si="77"/>
        <v/>
      </c>
      <c r="AX146" s="3" t="str">
        <f t="shared" si="77"/>
        <v/>
      </c>
      <c r="AY146" s="3" t="str">
        <f t="shared" si="77"/>
        <v/>
      </c>
      <c r="AZ146" s="3" t="str">
        <f t="shared" si="77"/>
        <v/>
      </c>
      <c r="BA146" s="3" t="str">
        <f t="shared" si="77"/>
        <v/>
      </c>
      <c r="BB146" s="3" t="str">
        <f t="shared" si="77"/>
        <v/>
      </c>
      <c r="BC146" s="3" t="str">
        <f t="shared" si="77"/>
        <v/>
      </c>
      <c r="BD146" s="3" t="str">
        <f t="shared" si="77"/>
        <v/>
      </c>
      <c r="BE146" s="3" t="str">
        <f t="shared" si="77"/>
        <v/>
      </c>
      <c r="BF146" s="3" t="str">
        <f t="shared" si="77"/>
        <v/>
      </c>
      <c r="BG146" s="3" t="str">
        <f t="shared" si="77"/>
        <v/>
      </c>
      <c r="BH146" s="3" t="str">
        <f t="shared" si="77"/>
        <v/>
      </c>
      <c r="BI146" s="3" t="str">
        <f t="shared" si="77"/>
        <v/>
      </c>
      <c r="BJ146" s="3" t="str">
        <f t="shared" si="77"/>
        <v/>
      </c>
      <c r="BK146" s="3" t="str">
        <f t="shared" si="77"/>
        <v/>
      </c>
      <c r="BL146" s="3" t="str">
        <f t="shared" si="77"/>
        <v/>
      </c>
      <c r="BM146" s="3" t="str">
        <f t="shared" si="77"/>
        <v/>
      </c>
      <c r="BN146" s="3" t="str">
        <f t="shared" si="77"/>
        <v/>
      </c>
      <c r="BO146" s="3" t="str">
        <f t="shared" si="77"/>
        <v/>
      </c>
      <c r="BP146" s="3" t="str">
        <f t="shared" si="77"/>
        <v/>
      </c>
      <c r="BQ146" s="3" t="str">
        <f t="shared" ref="BQ146:EB149" si="78">IF($E51&gt;BQ$100,$D146,"")</f>
        <v/>
      </c>
      <c r="BR146" s="3" t="str">
        <f t="shared" si="78"/>
        <v/>
      </c>
      <c r="BS146" s="3" t="str">
        <f t="shared" si="78"/>
        <v/>
      </c>
      <c r="BT146" s="3" t="str">
        <f t="shared" si="78"/>
        <v/>
      </c>
      <c r="BU146" s="3" t="str">
        <f t="shared" si="78"/>
        <v/>
      </c>
      <c r="BV146" s="3" t="str">
        <f t="shared" si="78"/>
        <v/>
      </c>
      <c r="BW146" s="3" t="str">
        <f t="shared" si="78"/>
        <v/>
      </c>
      <c r="BX146" s="3" t="str">
        <f t="shared" si="78"/>
        <v/>
      </c>
      <c r="BY146" s="3" t="str">
        <f t="shared" si="78"/>
        <v/>
      </c>
      <c r="BZ146" s="3" t="str">
        <f t="shared" si="78"/>
        <v/>
      </c>
      <c r="CA146" s="3" t="str">
        <f t="shared" si="78"/>
        <v/>
      </c>
      <c r="CB146" s="3" t="str">
        <f t="shared" si="78"/>
        <v/>
      </c>
      <c r="CC146" s="3" t="str">
        <f t="shared" si="78"/>
        <v/>
      </c>
      <c r="CD146" s="3" t="str">
        <f t="shared" si="78"/>
        <v/>
      </c>
      <c r="CE146" s="3" t="str">
        <f t="shared" si="78"/>
        <v/>
      </c>
      <c r="CF146" s="3" t="str">
        <f t="shared" si="78"/>
        <v/>
      </c>
      <c r="CG146" s="3" t="str">
        <f t="shared" si="78"/>
        <v/>
      </c>
      <c r="CH146" s="3" t="str">
        <f t="shared" si="78"/>
        <v/>
      </c>
      <c r="CI146" s="3" t="str">
        <f t="shared" si="78"/>
        <v/>
      </c>
      <c r="CJ146" s="3" t="str">
        <f t="shared" si="78"/>
        <v/>
      </c>
      <c r="CK146" s="3" t="str">
        <f t="shared" si="78"/>
        <v/>
      </c>
      <c r="CL146" s="3" t="str">
        <f t="shared" si="78"/>
        <v/>
      </c>
      <c r="CM146" s="3" t="str">
        <f t="shared" si="78"/>
        <v/>
      </c>
      <c r="CN146" s="3" t="str">
        <f t="shared" si="78"/>
        <v/>
      </c>
      <c r="CO146" s="3" t="str">
        <f t="shared" si="78"/>
        <v/>
      </c>
      <c r="CP146" s="3" t="str">
        <f t="shared" si="78"/>
        <v/>
      </c>
      <c r="CQ146" s="3" t="str">
        <f t="shared" si="78"/>
        <v/>
      </c>
      <c r="CR146" s="3" t="str">
        <f t="shared" si="78"/>
        <v/>
      </c>
      <c r="CS146" s="3" t="str">
        <f t="shared" si="78"/>
        <v/>
      </c>
      <c r="CT146" s="3" t="str">
        <f t="shared" si="78"/>
        <v/>
      </c>
      <c r="CU146" s="3" t="str">
        <f t="shared" si="78"/>
        <v/>
      </c>
      <c r="CV146" s="3" t="str">
        <f t="shared" si="78"/>
        <v/>
      </c>
      <c r="CW146" s="3" t="str">
        <f t="shared" si="78"/>
        <v/>
      </c>
      <c r="CX146" s="3" t="str">
        <f t="shared" si="78"/>
        <v/>
      </c>
      <c r="CY146" s="3" t="str">
        <f t="shared" si="78"/>
        <v/>
      </c>
      <c r="CZ146" s="3" t="str">
        <f t="shared" si="78"/>
        <v/>
      </c>
      <c r="DA146" s="3" t="str">
        <f t="shared" si="78"/>
        <v/>
      </c>
      <c r="DB146" s="3" t="str">
        <f t="shared" si="78"/>
        <v/>
      </c>
      <c r="DC146" s="3" t="str">
        <f t="shared" si="78"/>
        <v/>
      </c>
      <c r="DD146" s="3" t="str">
        <f t="shared" si="78"/>
        <v/>
      </c>
      <c r="DE146" s="3" t="str">
        <f t="shared" si="78"/>
        <v/>
      </c>
      <c r="DF146" s="3" t="str">
        <f t="shared" si="78"/>
        <v/>
      </c>
      <c r="DG146" s="3" t="str">
        <f t="shared" si="78"/>
        <v/>
      </c>
      <c r="DH146" s="3" t="str">
        <f t="shared" si="78"/>
        <v/>
      </c>
      <c r="DI146" s="3" t="str">
        <f t="shared" si="78"/>
        <v/>
      </c>
      <c r="DJ146" s="3" t="str">
        <f t="shared" si="78"/>
        <v/>
      </c>
      <c r="DK146" s="3" t="str">
        <f t="shared" si="78"/>
        <v/>
      </c>
      <c r="DL146" s="3" t="str">
        <f t="shared" si="78"/>
        <v/>
      </c>
      <c r="DM146" s="3" t="str">
        <f t="shared" si="78"/>
        <v/>
      </c>
      <c r="DN146" s="3" t="str">
        <f t="shared" si="78"/>
        <v/>
      </c>
      <c r="DO146" s="3" t="str">
        <f t="shared" si="78"/>
        <v/>
      </c>
      <c r="DP146" s="3" t="str">
        <f t="shared" si="78"/>
        <v/>
      </c>
      <c r="DQ146" s="3" t="str">
        <f t="shared" si="78"/>
        <v/>
      </c>
      <c r="DR146" s="3" t="str">
        <f t="shared" si="78"/>
        <v/>
      </c>
      <c r="DS146" s="3" t="str">
        <f t="shared" si="78"/>
        <v/>
      </c>
      <c r="DT146" s="3" t="str">
        <f t="shared" si="78"/>
        <v/>
      </c>
      <c r="DU146" s="3" t="str">
        <f t="shared" si="78"/>
        <v/>
      </c>
      <c r="DV146" s="3" t="str">
        <f t="shared" si="78"/>
        <v/>
      </c>
      <c r="DW146" s="3" t="str">
        <f t="shared" si="78"/>
        <v/>
      </c>
      <c r="DX146" s="3" t="str">
        <f t="shared" si="78"/>
        <v/>
      </c>
      <c r="DY146" s="3" t="str">
        <f t="shared" si="78"/>
        <v/>
      </c>
      <c r="DZ146" s="3" t="str">
        <f t="shared" si="78"/>
        <v/>
      </c>
      <c r="EA146" s="3" t="str">
        <f t="shared" si="78"/>
        <v/>
      </c>
      <c r="EB146" s="3" t="str">
        <f t="shared" si="78"/>
        <v/>
      </c>
      <c r="EC146" s="3" t="str">
        <f t="shared" ref="EC146:GN149" si="79">IF($E51&gt;EC$100,$D146,"")</f>
        <v/>
      </c>
      <c r="ED146" s="3" t="str">
        <f t="shared" si="79"/>
        <v/>
      </c>
      <c r="EE146" s="3" t="str">
        <f t="shared" si="79"/>
        <v/>
      </c>
      <c r="EF146" s="3" t="str">
        <f t="shared" si="79"/>
        <v/>
      </c>
      <c r="EG146" s="3" t="str">
        <f t="shared" si="79"/>
        <v/>
      </c>
      <c r="EH146" s="3" t="str">
        <f t="shared" si="79"/>
        <v/>
      </c>
      <c r="EI146" s="3" t="str">
        <f t="shared" si="79"/>
        <v/>
      </c>
      <c r="EJ146" s="3" t="str">
        <f t="shared" si="79"/>
        <v/>
      </c>
      <c r="EK146" s="3" t="str">
        <f t="shared" si="79"/>
        <v/>
      </c>
      <c r="EL146" s="3" t="str">
        <f t="shared" si="79"/>
        <v/>
      </c>
      <c r="EM146" s="3" t="str">
        <f t="shared" si="79"/>
        <v/>
      </c>
      <c r="EN146" s="3" t="str">
        <f t="shared" si="79"/>
        <v/>
      </c>
      <c r="EO146" s="3" t="str">
        <f t="shared" si="79"/>
        <v/>
      </c>
      <c r="EP146" s="3" t="str">
        <f t="shared" si="79"/>
        <v/>
      </c>
      <c r="EQ146" s="3" t="str">
        <f t="shared" si="79"/>
        <v/>
      </c>
      <c r="ER146" s="3" t="str">
        <f t="shared" si="79"/>
        <v/>
      </c>
      <c r="ES146" s="3" t="str">
        <f t="shared" si="79"/>
        <v/>
      </c>
      <c r="ET146" s="3" t="str">
        <f t="shared" si="79"/>
        <v/>
      </c>
      <c r="EU146" s="3" t="str">
        <f t="shared" si="79"/>
        <v/>
      </c>
      <c r="EV146" s="3" t="str">
        <f t="shared" si="79"/>
        <v/>
      </c>
      <c r="EW146" s="3" t="str">
        <f t="shared" si="79"/>
        <v/>
      </c>
      <c r="EX146" s="3" t="str">
        <f t="shared" si="79"/>
        <v/>
      </c>
      <c r="EY146" s="3" t="str">
        <f t="shared" si="79"/>
        <v/>
      </c>
      <c r="EZ146" s="3" t="str">
        <f t="shared" si="79"/>
        <v/>
      </c>
      <c r="FA146" s="3" t="str">
        <f t="shared" si="79"/>
        <v/>
      </c>
      <c r="FB146" s="3" t="str">
        <f t="shared" si="79"/>
        <v/>
      </c>
      <c r="FC146" s="3" t="str">
        <f t="shared" si="79"/>
        <v/>
      </c>
      <c r="FD146" s="3" t="str">
        <f t="shared" si="79"/>
        <v/>
      </c>
      <c r="FE146" s="3" t="str">
        <f t="shared" si="79"/>
        <v/>
      </c>
      <c r="FF146" s="3" t="str">
        <f t="shared" si="79"/>
        <v/>
      </c>
      <c r="FG146" s="3" t="str">
        <f t="shared" si="79"/>
        <v/>
      </c>
      <c r="FH146" s="3" t="str">
        <f t="shared" si="79"/>
        <v/>
      </c>
      <c r="FI146" s="3" t="str">
        <f t="shared" si="79"/>
        <v/>
      </c>
      <c r="FJ146" s="3" t="str">
        <f t="shared" si="79"/>
        <v/>
      </c>
      <c r="FK146" s="3" t="str">
        <f t="shared" si="79"/>
        <v/>
      </c>
      <c r="FL146" s="3" t="str">
        <f t="shared" si="79"/>
        <v/>
      </c>
      <c r="FM146" s="3" t="str">
        <f t="shared" si="79"/>
        <v/>
      </c>
      <c r="FN146" s="3" t="str">
        <f t="shared" si="79"/>
        <v/>
      </c>
      <c r="FO146" s="3" t="str">
        <f t="shared" si="79"/>
        <v/>
      </c>
      <c r="FP146" s="3" t="str">
        <f t="shared" si="79"/>
        <v/>
      </c>
      <c r="FQ146" s="3" t="str">
        <f t="shared" si="79"/>
        <v/>
      </c>
      <c r="FR146" s="3" t="str">
        <f t="shared" si="79"/>
        <v/>
      </c>
      <c r="FS146" s="3" t="str">
        <f t="shared" si="79"/>
        <v/>
      </c>
      <c r="FT146" s="3" t="str">
        <f t="shared" si="79"/>
        <v/>
      </c>
      <c r="FU146" s="3" t="str">
        <f t="shared" si="79"/>
        <v/>
      </c>
      <c r="FV146" s="3" t="str">
        <f t="shared" si="79"/>
        <v/>
      </c>
      <c r="FW146" s="3" t="str">
        <f t="shared" si="79"/>
        <v/>
      </c>
      <c r="FX146" s="3" t="str">
        <f t="shared" si="79"/>
        <v/>
      </c>
      <c r="FY146" s="3" t="str">
        <f t="shared" si="79"/>
        <v/>
      </c>
      <c r="FZ146" s="3" t="str">
        <f t="shared" si="79"/>
        <v/>
      </c>
      <c r="GA146" s="3" t="str">
        <f t="shared" si="79"/>
        <v/>
      </c>
      <c r="GB146" s="3" t="str">
        <f t="shared" si="79"/>
        <v/>
      </c>
      <c r="GC146" s="3" t="str">
        <f t="shared" si="79"/>
        <v/>
      </c>
      <c r="GD146" s="3" t="str">
        <f t="shared" si="79"/>
        <v/>
      </c>
      <c r="GE146" s="3" t="str">
        <f t="shared" si="79"/>
        <v/>
      </c>
      <c r="GF146" s="3" t="str">
        <f t="shared" si="79"/>
        <v/>
      </c>
      <c r="GG146" s="3" t="str">
        <f t="shared" si="79"/>
        <v/>
      </c>
      <c r="GH146" s="3" t="str">
        <f t="shared" si="79"/>
        <v/>
      </c>
      <c r="GI146" s="3" t="str">
        <f t="shared" si="79"/>
        <v/>
      </c>
      <c r="GJ146" s="3" t="str">
        <f t="shared" si="79"/>
        <v/>
      </c>
      <c r="GK146" s="3" t="str">
        <f t="shared" si="79"/>
        <v/>
      </c>
      <c r="GL146" s="3" t="str">
        <f t="shared" si="79"/>
        <v/>
      </c>
      <c r="GM146" s="3" t="str">
        <f t="shared" si="79"/>
        <v/>
      </c>
      <c r="GN146" s="3" t="str">
        <f t="shared" si="79"/>
        <v/>
      </c>
      <c r="GO146" s="3" t="str">
        <f t="shared" si="73"/>
        <v/>
      </c>
      <c r="GP146" s="3" t="str">
        <f t="shared" si="73"/>
        <v/>
      </c>
      <c r="GQ146" s="3" t="str">
        <f t="shared" si="73"/>
        <v/>
      </c>
      <c r="GR146" s="3" t="str">
        <f t="shared" si="73"/>
        <v/>
      </c>
      <c r="GS146" s="3" t="str">
        <f t="shared" si="73"/>
        <v/>
      </c>
      <c r="GT146" s="3" t="str">
        <f t="shared" si="73"/>
        <v/>
      </c>
      <c r="GU146" s="3" t="str">
        <f t="shared" si="73"/>
        <v/>
      </c>
      <c r="GV146" s="3" t="str">
        <f t="shared" si="73"/>
        <v/>
      </c>
      <c r="GW146" s="3" t="str">
        <f t="shared" si="73"/>
        <v/>
      </c>
      <c r="GX146" s="3" t="str">
        <f t="shared" si="73"/>
        <v/>
      </c>
      <c r="GY146" s="3" t="str">
        <f t="shared" si="73"/>
        <v/>
      </c>
      <c r="GZ146" s="3" t="str">
        <f t="shared" si="73"/>
        <v/>
      </c>
      <c r="HA146" s="3" t="str">
        <f t="shared" si="73"/>
        <v/>
      </c>
      <c r="HB146" s="3" t="str">
        <f t="shared" si="73"/>
        <v/>
      </c>
      <c r="HC146" s="3" t="str">
        <f t="shared" si="73"/>
        <v/>
      </c>
      <c r="HD146" s="3" t="str">
        <f t="shared" si="73"/>
        <v/>
      </c>
      <c r="HE146" s="3" t="str">
        <f t="shared" si="73"/>
        <v/>
      </c>
      <c r="HF146" s="3" t="str">
        <f t="shared" si="73"/>
        <v/>
      </c>
      <c r="HG146" s="3" t="str">
        <f t="shared" si="73"/>
        <v/>
      </c>
      <c r="HH146" s="3" t="str">
        <f t="shared" si="73"/>
        <v/>
      </c>
      <c r="HI146" s="3" t="str">
        <f t="shared" si="73"/>
        <v/>
      </c>
      <c r="HJ146" s="3" t="str">
        <f t="shared" si="73"/>
        <v/>
      </c>
      <c r="HK146" s="3" t="str">
        <f t="shared" si="73"/>
        <v/>
      </c>
      <c r="HL146" s="3" t="str">
        <f t="shared" si="73"/>
        <v/>
      </c>
      <c r="HM146" s="3" t="str">
        <f t="shared" si="73"/>
        <v/>
      </c>
      <c r="HN146" s="3" t="str">
        <f t="shared" si="73"/>
        <v/>
      </c>
    </row>
    <row r="147" spans="1:222" x14ac:dyDescent="0.25">
      <c r="A147" s="3">
        <f t="shared" si="4"/>
        <v>0</v>
      </c>
      <c r="B147" s="4">
        <f t="shared" si="5"/>
        <v>0</v>
      </c>
      <c r="C147" s="4">
        <f t="shared" si="6"/>
        <v>0</v>
      </c>
      <c r="D147">
        <v>85</v>
      </c>
      <c r="E147" s="3" t="str">
        <f t="shared" si="77"/>
        <v/>
      </c>
      <c r="F147" s="3" t="str">
        <f t="shared" si="77"/>
        <v/>
      </c>
      <c r="G147" s="3" t="str">
        <f t="shared" si="77"/>
        <v/>
      </c>
      <c r="H147" s="3" t="str">
        <f t="shared" si="77"/>
        <v/>
      </c>
      <c r="I147" s="3" t="str">
        <f t="shared" si="77"/>
        <v/>
      </c>
      <c r="J147" s="3" t="str">
        <f t="shared" si="77"/>
        <v/>
      </c>
      <c r="K147" s="3" t="str">
        <f t="shared" si="77"/>
        <v/>
      </c>
      <c r="L147" s="3" t="str">
        <f t="shared" si="77"/>
        <v/>
      </c>
      <c r="M147" s="3" t="str">
        <f t="shared" si="77"/>
        <v/>
      </c>
      <c r="N147" s="3" t="str">
        <f t="shared" si="77"/>
        <v/>
      </c>
      <c r="O147" s="3" t="str">
        <f t="shared" si="77"/>
        <v/>
      </c>
      <c r="P147" s="3" t="str">
        <f t="shared" si="77"/>
        <v/>
      </c>
      <c r="Q147" s="3" t="str">
        <f t="shared" si="77"/>
        <v/>
      </c>
      <c r="R147" s="3" t="str">
        <f t="shared" si="77"/>
        <v/>
      </c>
      <c r="S147" s="3" t="str">
        <f t="shared" si="77"/>
        <v/>
      </c>
      <c r="T147" s="3" t="str">
        <f t="shared" si="77"/>
        <v/>
      </c>
      <c r="U147" s="3" t="str">
        <f t="shared" si="77"/>
        <v/>
      </c>
      <c r="V147" s="3" t="str">
        <f t="shared" si="77"/>
        <v/>
      </c>
      <c r="W147" s="3" t="str">
        <f t="shared" si="77"/>
        <v/>
      </c>
      <c r="X147" s="3" t="str">
        <f t="shared" si="77"/>
        <v/>
      </c>
      <c r="Y147" s="3" t="str">
        <f t="shared" si="77"/>
        <v/>
      </c>
      <c r="Z147" s="3" t="str">
        <f t="shared" si="77"/>
        <v/>
      </c>
      <c r="AA147" s="3" t="str">
        <f t="shared" si="77"/>
        <v/>
      </c>
      <c r="AB147" s="3" t="str">
        <f t="shared" si="77"/>
        <v/>
      </c>
      <c r="AC147" s="3" t="str">
        <f t="shared" si="77"/>
        <v/>
      </c>
      <c r="AD147" s="3" t="str">
        <f t="shared" si="77"/>
        <v/>
      </c>
      <c r="AE147" s="3" t="str">
        <f t="shared" si="77"/>
        <v/>
      </c>
      <c r="AF147" s="3" t="str">
        <f t="shared" si="77"/>
        <v/>
      </c>
      <c r="AG147" s="3" t="str">
        <f t="shared" si="77"/>
        <v/>
      </c>
      <c r="AH147" s="3" t="str">
        <f t="shared" si="77"/>
        <v/>
      </c>
      <c r="AI147" s="3" t="str">
        <f t="shared" si="77"/>
        <v/>
      </c>
      <c r="AJ147" s="3" t="str">
        <f t="shared" si="77"/>
        <v/>
      </c>
      <c r="AK147" s="3" t="str">
        <f t="shared" si="77"/>
        <v/>
      </c>
      <c r="AL147" s="3" t="str">
        <f t="shared" si="77"/>
        <v/>
      </c>
      <c r="AM147" s="3" t="str">
        <f t="shared" si="77"/>
        <v/>
      </c>
      <c r="AN147" s="3" t="str">
        <f t="shared" si="77"/>
        <v/>
      </c>
      <c r="AO147" s="3" t="str">
        <f t="shared" si="77"/>
        <v/>
      </c>
      <c r="AP147" s="3" t="str">
        <f t="shared" si="77"/>
        <v/>
      </c>
      <c r="AQ147" s="3" t="str">
        <f t="shared" si="77"/>
        <v/>
      </c>
      <c r="AR147" s="3" t="str">
        <f t="shared" si="77"/>
        <v/>
      </c>
      <c r="AS147" s="3" t="str">
        <f t="shared" si="77"/>
        <v/>
      </c>
      <c r="AT147" s="3" t="str">
        <f t="shared" si="77"/>
        <v/>
      </c>
      <c r="AU147" s="3" t="str">
        <f t="shared" si="77"/>
        <v/>
      </c>
      <c r="AV147" s="3" t="str">
        <f t="shared" si="77"/>
        <v/>
      </c>
      <c r="AW147" s="3" t="str">
        <f t="shared" si="77"/>
        <v/>
      </c>
      <c r="AX147" s="3" t="str">
        <f t="shared" si="77"/>
        <v/>
      </c>
      <c r="AY147" s="3" t="str">
        <f t="shared" si="77"/>
        <v/>
      </c>
      <c r="AZ147" s="3" t="str">
        <f t="shared" si="77"/>
        <v/>
      </c>
      <c r="BA147" s="3" t="str">
        <f t="shared" si="77"/>
        <v/>
      </c>
      <c r="BB147" s="3" t="str">
        <f t="shared" si="77"/>
        <v/>
      </c>
      <c r="BC147" s="3" t="str">
        <f t="shared" si="77"/>
        <v/>
      </c>
      <c r="BD147" s="3" t="str">
        <f t="shared" si="77"/>
        <v/>
      </c>
      <c r="BE147" s="3" t="str">
        <f t="shared" si="77"/>
        <v/>
      </c>
      <c r="BF147" s="3" t="str">
        <f t="shared" si="77"/>
        <v/>
      </c>
      <c r="BG147" s="3" t="str">
        <f t="shared" si="77"/>
        <v/>
      </c>
      <c r="BH147" s="3" t="str">
        <f t="shared" si="77"/>
        <v/>
      </c>
      <c r="BI147" s="3" t="str">
        <f t="shared" si="77"/>
        <v/>
      </c>
      <c r="BJ147" s="3" t="str">
        <f t="shared" si="77"/>
        <v/>
      </c>
      <c r="BK147" s="3" t="str">
        <f t="shared" si="77"/>
        <v/>
      </c>
      <c r="BL147" s="3" t="str">
        <f t="shared" si="77"/>
        <v/>
      </c>
      <c r="BM147" s="3" t="str">
        <f t="shared" si="77"/>
        <v/>
      </c>
      <c r="BN147" s="3" t="str">
        <f t="shared" si="77"/>
        <v/>
      </c>
      <c r="BO147" s="3" t="str">
        <f t="shared" si="77"/>
        <v/>
      </c>
      <c r="BP147" s="3" t="str">
        <f t="shared" si="77"/>
        <v/>
      </c>
      <c r="BQ147" s="3" t="str">
        <f t="shared" si="78"/>
        <v/>
      </c>
      <c r="BR147" s="3" t="str">
        <f t="shared" si="78"/>
        <v/>
      </c>
      <c r="BS147" s="3" t="str">
        <f t="shared" si="78"/>
        <v/>
      </c>
      <c r="BT147" s="3" t="str">
        <f t="shared" si="78"/>
        <v/>
      </c>
      <c r="BU147" s="3" t="str">
        <f t="shared" si="78"/>
        <v/>
      </c>
      <c r="BV147" s="3" t="str">
        <f t="shared" si="78"/>
        <v/>
      </c>
      <c r="BW147" s="3" t="str">
        <f t="shared" si="78"/>
        <v/>
      </c>
      <c r="BX147" s="3" t="str">
        <f t="shared" si="78"/>
        <v/>
      </c>
      <c r="BY147" s="3" t="str">
        <f t="shared" si="78"/>
        <v/>
      </c>
      <c r="BZ147" s="3" t="str">
        <f t="shared" si="78"/>
        <v/>
      </c>
      <c r="CA147" s="3" t="str">
        <f t="shared" si="78"/>
        <v/>
      </c>
      <c r="CB147" s="3" t="str">
        <f t="shared" si="78"/>
        <v/>
      </c>
      <c r="CC147" s="3" t="str">
        <f t="shared" si="78"/>
        <v/>
      </c>
      <c r="CD147" s="3" t="str">
        <f t="shared" si="78"/>
        <v/>
      </c>
      <c r="CE147" s="3" t="str">
        <f t="shared" si="78"/>
        <v/>
      </c>
      <c r="CF147" s="3" t="str">
        <f t="shared" si="78"/>
        <v/>
      </c>
      <c r="CG147" s="3" t="str">
        <f t="shared" si="78"/>
        <v/>
      </c>
      <c r="CH147" s="3" t="str">
        <f t="shared" si="78"/>
        <v/>
      </c>
      <c r="CI147" s="3" t="str">
        <f t="shared" si="78"/>
        <v/>
      </c>
      <c r="CJ147" s="3" t="str">
        <f t="shared" si="78"/>
        <v/>
      </c>
      <c r="CK147" s="3" t="str">
        <f t="shared" si="78"/>
        <v/>
      </c>
      <c r="CL147" s="3" t="str">
        <f t="shared" si="78"/>
        <v/>
      </c>
      <c r="CM147" s="3" t="str">
        <f t="shared" si="78"/>
        <v/>
      </c>
      <c r="CN147" s="3" t="str">
        <f t="shared" si="78"/>
        <v/>
      </c>
      <c r="CO147" s="3" t="str">
        <f t="shared" si="78"/>
        <v/>
      </c>
      <c r="CP147" s="3" t="str">
        <f t="shared" si="78"/>
        <v/>
      </c>
      <c r="CQ147" s="3" t="str">
        <f t="shared" si="78"/>
        <v/>
      </c>
      <c r="CR147" s="3" t="str">
        <f t="shared" si="78"/>
        <v/>
      </c>
      <c r="CS147" s="3" t="str">
        <f t="shared" si="78"/>
        <v/>
      </c>
      <c r="CT147" s="3" t="str">
        <f t="shared" si="78"/>
        <v/>
      </c>
      <c r="CU147" s="3" t="str">
        <f t="shared" si="78"/>
        <v/>
      </c>
      <c r="CV147" s="3" t="str">
        <f t="shared" si="78"/>
        <v/>
      </c>
      <c r="CW147" s="3" t="str">
        <f t="shared" si="78"/>
        <v/>
      </c>
      <c r="CX147" s="3" t="str">
        <f t="shared" si="78"/>
        <v/>
      </c>
      <c r="CY147" s="3" t="str">
        <f t="shared" si="78"/>
        <v/>
      </c>
      <c r="CZ147" s="3" t="str">
        <f t="shared" si="78"/>
        <v/>
      </c>
      <c r="DA147" s="3" t="str">
        <f t="shared" si="78"/>
        <v/>
      </c>
      <c r="DB147" s="3" t="str">
        <f t="shared" si="78"/>
        <v/>
      </c>
      <c r="DC147" s="3" t="str">
        <f t="shared" si="78"/>
        <v/>
      </c>
      <c r="DD147" s="3" t="str">
        <f t="shared" si="78"/>
        <v/>
      </c>
      <c r="DE147" s="3" t="str">
        <f t="shared" si="78"/>
        <v/>
      </c>
      <c r="DF147" s="3" t="str">
        <f t="shared" si="78"/>
        <v/>
      </c>
      <c r="DG147" s="3" t="str">
        <f t="shared" si="78"/>
        <v/>
      </c>
      <c r="DH147" s="3" t="str">
        <f t="shared" si="78"/>
        <v/>
      </c>
      <c r="DI147" s="3" t="str">
        <f t="shared" si="78"/>
        <v/>
      </c>
      <c r="DJ147" s="3" t="str">
        <f t="shared" si="78"/>
        <v/>
      </c>
      <c r="DK147" s="3" t="str">
        <f t="shared" si="78"/>
        <v/>
      </c>
      <c r="DL147" s="3" t="str">
        <f t="shared" si="78"/>
        <v/>
      </c>
      <c r="DM147" s="3" t="str">
        <f t="shared" si="78"/>
        <v/>
      </c>
      <c r="DN147" s="3" t="str">
        <f t="shared" si="78"/>
        <v/>
      </c>
      <c r="DO147" s="3" t="str">
        <f t="shared" si="78"/>
        <v/>
      </c>
      <c r="DP147" s="3" t="str">
        <f t="shared" si="78"/>
        <v/>
      </c>
      <c r="DQ147" s="3" t="str">
        <f t="shared" si="78"/>
        <v/>
      </c>
      <c r="DR147" s="3" t="str">
        <f t="shared" si="78"/>
        <v/>
      </c>
      <c r="DS147" s="3" t="str">
        <f t="shared" si="78"/>
        <v/>
      </c>
      <c r="DT147" s="3" t="str">
        <f t="shared" si="78"/>
        <v/>
      </c>
      <c r="DU147" s="3" t="str">
        <f t="shared" si="78"/>
        <v/>
      </c>
      <c r="DV147" s="3" t="str">
        <f t="shared" si="78"/>
        <v/>
      </c>
      <c r="DW147" s="3" t="str">
        <f t="shared" si="78"/>
        <v/>
      </c>
      <c r="DX147" s="3" t="str">
        <f t="shared" si="78"/>
        <v/>
      </c>
      <c r="DY147" s="3" t="str">
        <f t="shared" si="78"/>
        <v/>
      </c>
      <c r="DZ147" s="3" t="str">
        <f t="shared" si="78"/>
        <v/>
      </c>
      <c r="EA147" s="3" t="str">
        <f t="shared" si="78"/>
        <v/>
      </c>
      <c r="EB147" s="3" t="str">
        <f t="shared" si="78"/>
        <v/>
      </c>
      <c r="EC147" s="3" t="str">
        <f t="shared" si="79"/>
        <v/>
      </c>
      <c r="ED147" s="3" t="str">
        <f t="shared" si="79"/>
        <v/>
      </c>
      <c r="EE147" s="3" t="str">
        <f t="shared" si="79"/>
        <v/>
      </c>
      <c r="EF147" s="3" t="str">
        <f t="shared" si="79"/>
        <v/>
      </c>
      <c r="EG147" s="3" t="str">
        <f t="shared" si="79"/>
        <v/>
      </c>
      <c r="EH147" s="3" t="str">
        <f t="shared" si="79"/>
        <v/>
      </c>
      <c r="EI147" s="3" t="str">
        <f t="shared" si="79"/>
        <v/>
      </c>
      <c r="EJ147" s="3" t="str">
        <f t="shared" si="79"/>
        <v/>
      </c>
      <c r="EK147" s="3" t="str">
        <f t="shared" si="79"/>
        <v/>
      </c>
      <c r="EL147" s="3" t="str">
        <f t="shared" si="79"/>
        <v/>
      </c>
      <c r="EM147" s="3" t="str">
        <f t="shared" si="79"/>
        <v/>
      </c>
      <c r="EN147" s="3" t="str">
        <f t="shared" si="79"/>
        <v/>
      </c>
      <c r="EO147" s="3" t="str">
        <f t="shared" si="79"/>
        <v/>
      </c>
      <c r="EP147" s="3" t="str">
        <f t="shared" si="79"/>
        <v/>
      </c>
      <c r="EQ147" s="3" t="str">
        <f t="shared" si="79"/>
        <v/>
      </c>
      <c r="ER147" s="3" t="str">
        <f t="shared" si="79"/>
        <v/>
      </c>
      <c r="ES147" s="3" t="str">
        <f t="shared" si="79"/>
        <v/>
      </c>
      <c r="ET147" s="3" t="str">
        <f t="shared" si="79"/>
        <v/>
      </c>
      <c r="EU147" s="3" t="str">
        <f t="shared" si="79"/>
        <v/>
      </c>
      <c r="EV147" s="3" t="str">
        <f t="shared" si="79"/>
        <v/>
      </c>
      <c r="EW147" s="3" t="str">
        <f t="shared" si="79"/>
        <v/>
      </c>
      <c r="EX147" s="3" t="str">
        <f t="shared" si="79"/>
        <v/>
      </c>
      <c r="EY147" s="3" t="str">
        <f t="shared" si="79"/>
        <v/>
      </c>
      <c r="EZ147" s="3" t="str">
        <f t="shared" si="79"/>
        <v/>
      </c>
      <c r="FA147" s="3" t="str">
        <f t="shared" si="79"/>
        <v/>
      </c>
      <c r="FB147" s="3" t="str">
        <f t="shared" si="79"/>
        <v/>
      </c>
      <c r="FC147" s="3" t="str">
        <f t="shared" si="79"/>
        <v/>
      </c>
      <c r="FD147" s="3" t="str">
        <f t="shared" si="79"/>
        <v/>
      </c>
      <c r="FE147" s="3" t="str">
        <f t="shared" si="79"/>
        <v/>
      </c>
      <c r="FF147" s="3" t="str">
        <f t="shared" si="79"/>
        <v/>
      </c>
      <c r="FG147" s="3" t="str">
        <f t="shared" si="79"/>
        <v/>
      </c>
      <c r="FH147" s="3" t="str">
        <f t="shared" si="79"/>
        <v/>
      </c>
      <c r="FI147" s="3" t="str">
        <f t="shared" si="79"/>
        <v/>
      </c>
      <c r="FJ147" s="3" t="str">
        <f t="shared" si="79"/>
        <v/>
      </c>
      <c r="FK147" s="3" t="str">
        <f t="shared" si="79"/>
        <v/>
      </c>
      <c r="FL147" s="3" t="str">
        <f t="shared" si="79"/>
        <v/>
      </c>
      <c r="FM147" s="3" t="str">
        <f t="shared" si="79"/>
        <v/>
      </c>
      <c r="FN147" s="3" t="str">
        <f t="shared" si="79"/>
        <v/>
      </c>
      <c r="FO147" s="3" t="str">
        <f t="shared" si="79"/>
        <v/>
      </c>
      <c r="FP147" s="3" t="str">
        <f t="shared" si="79"/>
        <v/>
      </c>
      <c r="FQ147" s="3" t="str">
        <f t="shared" si="79"/>
        <v/>
      </c>
      <c r="FR147" s="3" t="str">
        <f t="shared" si="79"/>
        <v/>
      </c>
      <c r="FS147" s="3" t="str">
        <f t="shared" si="79"/>
        <v/>
      </c>
      <c r="FT147" s="3" t="str">
        <f t="shared" si="79"/>
        <v/>
      </c>
      <c r="FU147" s="3" t="str">
        <f t="shared" si="79"/>
        <v/>
      </c>
      <c r="FV147" s="3" t="str">
        <f t="shared" si="79"/>
        <v/>
      </c>
      <c r="FW147" s="3" t="str">
        <f t="shared" si="79"/>
        <v/>
      </c>
      <c r="FX147" s="3" t="str">
        <f t="shared" si="79"/>
        <v/>
      </c>
      <c r="FY147" s="3" t="str">
        <f t="shared" si="79"/>
        <v/>
      </c>
      <c r="FZ147" s="3" t="str">
        <f t="shared" si="79"/>
        <v/>
      </c>
      <c r="GA147" s="3" t="str">
        <f t="shared" si="79"/>
        <v/>
      </c>
      <c r="GB147" s="3" t="str">
        <f t="shared" si="79"/>
        <v/>
      </c>
      <c r="GC147" s="3" t="str">
        <f t="shared" si="79"/>
        <v/>
      </c>
      <c r="GD147" s="3" t="str">
        <f t="shared" si="79"/>
        <v/>
      </c>
      <c r="GE147" s="3" t="str">
        <f t="shared" si="79"/>
        <v/>
      </c>
      <c r="GF147" s="3" t="str">
        <f t="shared" si="79"/>
        <v/>
      </c>
      <c r="GG147" s="3" t="str">
        <f t="shared" si="79"/>
        <v/>
      </c>
      <c r="GH147" s="3" t="str">
        <f t="shared" si="79"/>
        <v/>
      </c>
      <c r="GI147" s="3" t="str">
        <f t="shared" si="79"/>
        <v/>
      </c>
      <c r="GJ147" s="3" t="str">
        <f t="shared" si="79"/>
        <v/>
      </c>
      <c r="GK147" s="3" t="str">
        <f t="shared" si="79"/>
        <v/>
      </c>
      <c r="GL147" s="3" t="str">
        <f t="shared" si="79"/>
        <v/>
      </c>
      <c r="GM147" s="3" t="str">
        <f t="shared" si="79"/>
        <v/>
      </c>
      <c r="GN147" s="3" t="str">
        <f t="shared" si="79"/>
        <v/>
      </c>
      <c r="GO147" s="3" t="str">
        <f t="shared" si="73"/>
        <v/>
      </c>
      <c r="GP147" s="3" t="str">
        <f t="shared" si="73"/>
        <v/>
      </c>
      <c r="GQ147" s="3" t="str">
        <f t="shared" si="73"/>
        <v/>
      </c>
      <c r="GR147" s="3" t="str">
        <f t="shared" si="73"/>
        <v/>
      </c>
      <c r="GS147" s="3" t="str">
        <f t="shared" si="73"/>
        <v/>
      </c>
      <c r="GT147" s="3" t="str">
        <f t="shared" si="73"/>
        <v/>
      </c>
      <c r="GU147" s="3" t="str">
        <f t="shared" si="73"/>
        <v/>
      </c>
      <c r="GV147" s="3" t="str">
        <f t="shared" si="73"/>
        <v/>
      </c>
      <c r="GW147" s="3" t="str">
        <f t="shared" si="73"/>
        <v/>
      </c>
      <c r="GX147" s="3" t="str">
        <f t="shared" si="73"/>
        <v/>
      </c>
      <c r="GY147" s="3" t="str">
        <f t="shared" si="73"/>
        <v/>
      </c>
      <c r="GZ147" s="3" t="str">
        <f t="shared" si="73"/>
        <v/>
      </c>
      <c r="HA147" s="3" t="str">
        <f t="shared" si="73"/>
        <v/>
      </c>
      <c r="HB147" s="3" t="str">
        <f t="shared" si="73"/>
        <v/>
      </c>
      <c r="HC147" s="3" t="str">
        <f t="shared" si="73"/>
        <v/>
      </c>
      <c r="HD147" s="3" t="str">
        <f t="shared" si="73"/>
        <v/>
      </c>
      <c r="HE147" s="3" t="str">
        <f t="shared" si="73"/>
        <v/>
      </c>
      <c r="HF147" s="3" t="str">
        <f t="shared" si="73"/>
        <v/>
      </c>
      <c r="HG147" s="3" t="str">
        <f t="shared" si="73"/>
        <v/>
      </c>
      <c r="HH147" s="3" t="str">
        <f t="shared" si="73"/>
        <v/>
      </c>
      <c r="HI147" s="3" t="str">
        <f t="shared" si="73"/>
        <v/>
      </c>
      <c r="HJ147" s="3" t="str">
        <f t="shared" si="73"/>
        <v/>
      </c>
      <c r="HK147" s="3" t="str">
        <f t="shared" si="73"/>
        <v/>
      </c>
      <c r="HL147" s="3" t="str">
        <f t="shared" si="73"/>
        <v/>
      </c>
      <c r="HM147" s="3" t="str">
        <f t="shared" si="73"/>
        <v/>
      </c>
      <c r="HN147" s="3" t="str">
        <f t="shared" si="73"/>
        <v/>
      </c>
    </row>
    <row r="148" spans="1:222" x14ac:dyDescent="0.25">
      <c r="A148" s="3">
        <f t="shared" si="4"/>
        <v>0</v>
      </c>
      <c r="B148" s="4">
        <f t="shared" si="5"/>
        <v>0</v>
      </c>
      <c r="C148" s="4">
        <f t="shared" si="6"/>
        <v>0</v>
      </c>
      <c r="D148">
        <v>87</v>
      </c>
      <c r="E148" s="3" t="str">
        <f t="shared" si="77"/>
        <v/>
      </c>
      <c r="F148" s="3" t="str">
        <f t="shared" si="77"/>
        <v/>
      </c>
      <c r="G148" s="3" t="str">
        <f t="shared" si="77"/>
        <v/>
      </c>
      <c r="H148" s="3" t="str">
        <f t="shared" si="77"/>
        <v/>
      </c>
      <c r="I148" s="3" t="str">
        <f t="shared" si="77"/>
        <v/>
      </c>
      <c r="J148" s="3" t="str">
        <f t="shared" si="77"/>
        <v/>
      </c>
      <c r="K148" s="3" t="str">
        <f t="shared" si="77"/>
        <v/>
      </c>
      <c r="L148" s="3" t="str">
        <f t="shared" si="77"/>
        <v/>
      </c>
      <c r="M148" s="3" t="str">
        <f t="shared" si="77"/>
        <v/>
      </c>
      <c r="N148" s="3" t="str">
        <f t="shared" si="77"/>
        <v/>
      </c>
      <c r="O148" s="3" t="str">
        <f t="shared" si="77"/>
        <v/>
      </c>
      <c r="P148" s="3" t="str">
        <f t="shared" si="77"/>
        <v/>
      </c>
      <c r="Q148" s="3" t="str">
        <f t="shared" si="77"/>
        <v/>
      </c>
      <c r="R148" s="3" t="str">
        <f t="shared" si="77"/>
        <v/>
      </c>
      <c r="S148" s="3" t="str">
        <f t="shared" si="77"/>
        <v/>
      </c>
      <c r="T148" s="3" t="str">
        <f t="shared" si="77"/>
        <v/>
      </c>
      <c r="U148" s="3" t="str">
        <f t="shared" si="77"/>
        <v/>
      </c>
      <c r="V148" s="3" t="str">
        <f t="shared" si="77"/>
        <v/>
      </c>
      <c r="W148" s="3" t="str">
        <f t="shared" si="77"/>
        <v/>
      </c>
      <c r="X148" s="3" t="str">
        <f t="shared" si="77"/>
        <v/>
      </c>
      <c r="Y148" s="3" t="str">
        <f t="shared" si="77"/>
        <v/>
      </c>
      <c r="Z148" s="3" t="str">
        <f t="shared" si="77"/>
        <v/>
      </c>
      <c r="AA148" s="3" t="str">
        <f t="shared" si="77"/>
        <v/>
      </c>
      <c r="AB148" s="3" t="str">
        <f t="shared" si="77"/>
        <v/>
      </c>
      <c r="AC148" s="3" t="str">
        <f t="shared" si="77"/>
        <v/>
      </c>
      <c r="AD148" s="3" t="str">
        <f t="shared" si="77"/>
        <v/>
      </c>
      <c r="AE148" s="3" t="str">
        <f t="shared" si="77"/>
        <v/>
      </c>
      <c r="AF148" s="3" t="str">
        <f t="shared" si="77"/>
        <v/>
      </c>
      <c r="AG148" s="3" t="str">
        <f t="shared" si="77"/>
        <v/>
      </c>
      <c r="AH148" s="3" t="str">
        <f t="shared" si="77"/>
        <v/>
      </c>
      <c r="AI148" s="3" t="str">
        <f t="shared" si="77"/>
        <v/>
      </c>
      <c r="AJ148" s="3" t="str">
        <f t="shared" si="77"/>
        <v/>
      </c>
      <c r="AK148" s="3" t="str">
        <f t="shared" si="77"/>
        <v/>
      </c>
      <c r="AL148" s="3" t="str">
        <f t="shared" si="77"/>
        <v/>
      </c>
      <c r="AM148" s="3" t="str">
        <f t="shared" si="77"/>
        <v/>
      </c>
      <c r="AN148" s="3" t="str">
        <f t="shared" si="77"/>
        <v/>
      </c>
      <c r="AO148" s="3" t="str">
        <f t="shared" si="77"/>
        <v/>
      </c>
      <c r="AP148" s="3" t="str">
        <f t="shared" si="77"/>
        <v/>
      </c>
      <c r="AQ148" s="3" t="str">
        <f t="shared" si="77"/>
        <v/>
      </c>
      <c r="AR148" s="3" t="str">
        <f t="shared" si="77"/>
        <v/>
      </c>
      <c r="AS148" s="3" t="str">
        <f t="shared" si="77"/>
        <v/>
      </c>
      <c r="AT148" s="3" t="str">
        <f t="shared" si="77"/>
        <v/>
      </c>
      <c r="AU148" s="3" t="str">
        <f t="shared" si="77"/>
        <v/>
      </c>
      <c r="AV148" s="3" t="str">
        <f t="shared" si="77"/>
        <v/>
      </c>
      <c r="AW148" s="3" t="str">
        <f t="shared" si="77"/>
        <v/>
      </c>
      <c r="AX148" s="3" t="str">
        <f t="shared" si="77"/>
        <v/>
      </c>
      <c r="AY148" s="3" t="str">
        <f t="shared" si="77"/>
        <v/>
      </c>
      <c r="AZ148" s="3" t="str">
        <f t="shared" si="77"/>
        <v/>
      </c>
      <c r="BA148" s="3" t="str">
        <f t="shared" si="77"/>
        <v/>
      </c>
      <c r="BB148" s="3" t="str">
        <f t="shared" si="77"/>
        <v/>
      </c>
      <c r="BC148" s="3" t="str">
        <f t="shared" si="77"/>
        <v/>
      </c>
      <c r="BD148" s="3" t="str">
        <f t="shared" si="77"/>
        <v/>
      </c>
      <c r="BE148" s="3" t="str">
        <f t="shared" si="77"/>
        <v/>
      </c>
      <c r="BF148" s="3" t="str">
        <f t="shared" si="77"/>
        <v/>
      </c>
      <c r="BG148" s="3" t="str">
        <f t="shared" si="77"/>
        <v/>
      </c>
      <c r="BH148" s="3" t="str">
        <f t="shared" si="77"/>
        <v/>
      </c>
      <c r="BI148" s="3" t="str">
        <f t="shared" si="77"/>
        <v/>
      </c>
      <c r="BJ148" s="3" t="str">
        <f t="shared" si="77"/>
        <v/>
      </c>
      <c r="BK148" s="3" t="str">
        <f t="shared" si="77"/>
        <v/>
      </c>
      <c r="BL148" s="3" t="str">
        <f t="shared" si="77"/>
        <v/>
      </c>
      <c r="BM148" s="3" t="str">
        <f t="shared" si="77"/>
        <v/>
      </c>
      <c r="BN148" s="3" t="str">
        <f t="shared" si="77"/>
        <v/>
      </c>
      <c r="BO148" s="3" t="str">
        <f t="shared" si="77"/>
        <v/>
      </c>
      <c r="BP148" s="3" t="str">
        <f t="shared" si="77"/>
        <v/>
      </c>
      <c r="BQ148" s="3" t="str">
        <f t="shared" si="78"/>
        <v/>
      </c>
      <c r="BR148" s="3" t="str">
        <f t="shared" si="78"/>
        <v/>
      </c>
      <c r="BS148" s="3" t="str">
        <f t="shared" si="78"/>
        <v/>
      </c>
      <c r="BT148" s="3" t="str">
        <f t="shared" si="78"/>
        <v/>
      </c>
      <c r="BU148" s="3" t="str">
        <f t="shared" si="78"/>
        <v/>
      </c>
      <c r="BV148" s="3" t="str">
        <f t="shared" si="78"/>
        <v/>
      </c>
      <c r="BW148" s="3" t="str">
        <f t="shared" si="78"/>
        <v/>
      </c>
      <c r="BX148" s="3" t="str">
        <f t="shared" si="78"/>
        <v/>
      </c>
      <c r="BY148" s="3" t="str">
        <f t="shared" si="78"/>
        <v/>
      </c>
      <c r="BZ148" s="3" t="str">
        <f t="shared" si="78"/>
        <v/>
      </c>
      <c r="CA148" s="3" t="str">
        <f t="shared" si="78"/>
        <v/>
      </c>
      <c r="CB148" s="3" t="str">
        <f t="shared" si="78"/>
        <v/>
      </c>
      <c r="CC148" s="3" t="str">
        <f t="shared" si="78"/>
        <v/>
      </c>
      <c r="CD148" s="3" t="str">
        <f t="shared" si="78"/>
        <v/>
      </c>
      <c r="CE148" s="3" t="str">
        <f t="shared" si="78"/>
        <v/>
      </c>
      <c r="CF148" s="3" t="str">
        <f t="shared" si="78"/>
        <v/>
      </c>
      <c r="CG148" s="3" t="str">
        <f t="shared" si="78"/>
        <v/>
      </c>
      <c r="CH148" s="3" t="str">
        <f t="shared" si="78"/>
        <v/>
      </c>
      <c r="CI148" s="3" t="str">
        <f t="shared" si="78"/>
        <v/>
      </c>
      <c r="CJ148" s="3" t="str">
        <f t="shared" si="78"/>
        <v/>
      </c>
      <c r="CK148" s="3" t="str">
        <f t="shared" si="78"/>
        <v/>
      </c>
      <c r="CL148" s="3" t="str">
        <f t="shared" si="78"/>
        <v/>
      </c>
      <c r="CM148" s="3" t="str">
        <f t="shared" si="78"/>
        <v/>
      </c>
      <c r="CN148" s="3" t="str">
        <f t="shared" si="78"/>
        <v/>
      </c>
      <c r="CO148" s="3" t="str">
        <f t="shared" si="78"/>
        <v/>
      </c>
      <c r="CP148" s="3" t="str">
        <f t="shared" si="78"/>
        <v/>
      </c>
      <c r="CQ148" s="3" t="str">
        <f t="shared" si="78"/>
        <v/>
      </c>
      <c r="CR148" s="3" t="str">
        <f t="shared" si="78"/>
        <v/>
      </c>
      <c r="CS148" s="3" t="str">
        <f t="shared" si="78"/>
        <v/>
      </c>
      <c r="CT148" s="3" t="str">
        <f t="shared" si="78"/>
        <v/>
      </c>
      <c r="CU148" s="3" t="str">
        <f t="shared" si="78"/>
        <v/>
      </c>
      <c r="CV148" s="3" t="str">
        <f t="shared" si="78"/>
        <v/>
      </c>
      <c r="CW148" s="3" t="str">
        <f t="shared" si="78"/>
        <v/>
      </c>
      <c r="CX148" s="3" t="str">
        <f t="shared" si="78"/>
        <v/>
      </c>
      <c r="CY148" s="3" t="str">
        <f t="shared" si="78"/>
        <v/>
      </c>
      <c r="CZ148" s="3" t="str">
        <f t="shared" si="78"/>
        <v/>
      </c>
      <c r="DA148" s="3" t="str">
        <f t="shared" si="78"/>
        <v/>
      </c>
      <c r="DB148" s="3" t="str">
        <f t="shared" si="78"/>
        <v/>
      </c>
      <c r="DC148" s="3" t="str">
        <f t="shared" si="78"/>
        <v/>
      </c>
      <c r="DD148" s="3" t="str">
        <f t="shared" si="78"/>
        <v/>
      </c>
      <c r="DE148" s="3" t="str">
        <f t="shared" si="78"/>
        <v/>
      </c>
      <c r="DF148" s="3" t="str">
        <f t="shared" si="78"/>
        <v/>
      </c>
      <c r="DG148" s="3" t="str">
        <f t="shared" si="78"/>
        <v/>
      </c>
      <c r="DH148" s="3" t="str">
        <f t="shared" si="78"/>
        <v/>
      </c>
      <c r="DI148" s="3" t="str">
        <f t="shared" si="78"/>
        <v/>
      </c>
      <c r="DJ148" s="3" t="str">
        <f t="shared" si="78"/>
        <v/>
      </c>
      <c r="DK148" s="3" t="str">
        <f t="shared" si="78"/>
        <v/>
      </c>
      <c r="DL148" s="3" t="str">
        <f t="shared" si="78"/>
        <v/>
      </c>
      <c r="DM148" s="3" t="str">
        <f t="shared" si="78"/>
        <v/>
      </c>
      <c r="DN148" s="3" t="str">
        <f t="shared" si="78"/>
        <v/>
      </c>
      <c r="DO148" s="3" t="str">
        <f t="shared" si="78"/>
        <v/>
      </c>
      <c r="DP148" s="3" t="str">
        <f t="shared" si="78"/>
        <v/>
      </c>
      <c r="DQ148" s="3" t="str">
        <f t="shared" si="78"/>
        <v/>
      </c>
      <c r="DR148" s="3" t="str">
        <f t="shared" si="78"/>
        <v/>
      </c>
      <c r="DS148" s="3" t="str">
        <f t="shared" si="78"/>
        <v/>
      </c>
      <c r="DT148" s="3" t="str">
        <f t="shared" si="78"/>
        <v/>
      </c>
      <c r="DU148" s="3" t="str">
        <f t="shared" si="78"/>
        <v/>
      </c>
      <c r="DV148" s="3" t="str">
        <f t="shared" si="78"/>
        <v/>
      </c>
      <c r="DW148" s="3" t="str">
        <f t="shared" si="78"/>
        <v/>
      </c>
      <c r="DX148" s="3" t="str">
        <f t="shared" si="78"/>
        <v/>
      </c>
      <c r="DY148" s="3" t="str">
        <f t="shared" si="78"/>
        <v/>
      </c>
      <c r="DZ148" s="3" t="str">
        <f t="shared" si="78"/>
        <v/>
      </c>
      <c r="EA148" s="3" t="str">
        <f t="shared" si="78"/>
        <v/>
      </c>
      <c r="EB148" s="3" t="str">
        <f t="shared" si="78"/>
        <v/>
      </c>
      <c r="EC148" s="3" t="str">
        <f t="shared" si="79"/>
        <v/>
      </c>
      <c r="ED148" s="3" t="str">
        <f t="shared" si="79"/>
        <v/>
      </c>
      <c r="EE148" s="3" t="str">
        <f t="shared" si="79"/>
        <v/>
      </c>
      <c r="EF148" s="3" t="str">
        <f t="shared" si="79"/>
        <v/>
      </c>
      <c r="EG148" s="3" t="str">
        <f t="shared" si="79"/>
        <v/>
      </c>
      <c r="EH148" s="3" t="str">
        <f t="shared" si="79"/>
        <v/>
      </c>
      <c r="EI148" s="3" t="str">
        <f t="shared" si="79"/>
        <v/>
      </c>
      <c r="EJ148" s="3" t="str">
        <f t="shared" si="79"/>
        <v/>
      </c>
      <c r="EK148" s="3" t="str">
        <f t="shared" si="79"/>
        <v/>
      </c>
      <c r="EL148" s="3" t="str">
        <f t="shared" si="79"/>
        <v/>
      </c>
      <c r="EM148" s="3" t="str">
        <f t="shared" si="79"/>
        <v/>
      </c>
      <c r="EN148" s="3" t="str">
        <f t="shared" si="79"/>
        <v/>
      </c>
      <c r="EO148" s="3" t="str">
        <f t="shared" si="79"/>
        <v/>
      </c>
      <c r="EP148" s="3" t="str">
        <f t="shared" si="79"/>
        <v/>
      </c>
      <c r="EQ148" s="3" t="str">
        <f t="shared" si="79"/>
        <v/>
      </c>
      <c r="ER148" s="3" t="str">
        <f t="shared" si="79"/>
        <v/>
      </c>
      <c r="ES148" s="3" t="str">
        <f t="shared" si="79"/>
        <v/>
      </c>
      <c r="ET148" s="3" t="str">
        <f t="shared" si="79"/>
        <v/>
      </c>
      <c r="EU148" s="3" t="str">
        <f t="shared" si="79"/>
        <v/>
      </c>
      <c r="EV148" s="3" t="str">
        <f t="shared" si="79"/>
        <v/>
      </c>
      <c r="EW148" s="3" t="str">
        <f t="shared" si="79"/>
        <v/>
      </c>
      <c r="EX148" s="3" t="str">
        <f t="shared" si="79"/>
        <v/>
      </c>
      <c r="EY148" s="3" t="str">
        <f t="shared" si="79"/>
        <v/>
      </c>
      <c r="EZ148" s="3" t="str">
        <f t="shared" si="79"/>
        <v/>
      </c>
      <c r="FA148" s="3" t="str">
        <f t="shared" si="79"/>
        <v/>
      </c>
      <c r="FB148" s="3" t="str">
        <f t="shared" si="79"/>
        <v/>
      </c>
      <c r="FC148" s="3" t="str">
        <f t="shared" si="79"/>
        <v/>
      </c>
      <c r="FD148" s="3" t="str">
        <f t="shared" si="79"/>
        <v/>
      </c>
      <c r="FE148" s="3" t="str">
        <f t="shared" si="79"/>
        <v/>
      </c>
      <c r="FF148" s="3" t="str">
        <f t="shared" si="79"/>
        <v/>
      </c>
      <c r="FG148" s="3" t="str">
        <f t="shared" si="79"/>
        <v/>
      </c>
      <c r="FH148" s="3" t="str">
        <f t="shared" si="79"/>
        <v/>
      </c>
      <c r="FI148" s="3" t="str">
        <f t="shared" si="79"/>
        <v/>
      </c>
      <c r="FJ148" s="3" t="str">
        <f t="shared" si="79"/>
        <v/>
      </c>
      <c r="FK148" s="3" t="str">
        <f t="shared" si="79"/>
        <v/>
      </c>
      <c r="FL148" s="3" t="str">
        <f t="shared" si="79"/>
        <v/>
      </c>
      <c r="FM148" s="3" t="str">
        <f t="shared" si="79"/>
        <v/>
      </c>
      <c r="FN148" s="3" t="str">
        <f t="shared" si="79"/>
        <v/>
      </c>
      <c r="FO148" s="3" t="str">
        <f t="shared" si="79"/>
        <v/>
      </c>
      <c r="FP148" s="3" t="str">
        <f t="shared" si="79"/>
        <v/>
      </c>
      <c r="FQ148" s="3" t="str">
        <f t="shared" si="79"/>
        <v/>
      </c>
      <c r="FR148" s="3" t="str">
        <f t="shared" si="79"/>
        <v/>
      </c>
      <c r="FS148" s="3" t="str">
        <f t="shared" si="79"/>
        <v/>
      </c>
      <c r="FT148" s="3" t="str">
        <f t="shared" si="79"/>
        <v/>
      </c>
      <c r="FU148" s="3" t="str">
        <f t="shared" si="79"/>
        <v/>
      </c>
      <c r="FV148" s="3" t="str">
        <f t="shared" si="79"/>
        <v/>
      </c>
      <c r="FW148" s="3" t="str">
        <f t="shared" si="79"/>
        <v/>
      </c>
      <c r="FX148" s="3" t="str">
        <f t="shared" si="79"/>
        <v/>
      </c>
      <c r="FY148" s="3" t="str">
        <f t="shared" si="79"/>
        <v/>
      </c>
      <c r="FZ148" s="3" t="str">
        <f t="shared" si="79"/>
        <v/>
      </c>
      <c r="GA148" s="3" t="str">
        <f t="shared" si="79"/>
        <v/>
      </c>
      <c r="GB148" s="3" t="str">
        <f t="shared" si="79"/>
        <v/>
      </c>
      <c r="GC148" s="3" t="str">
        <f t="shared" si="79"/>
        <v/>
      </c>
      <c r="GD148" s="3" t="str">
        <f t="shared" si="79"/>
        <v/>
      </c>
      <c r="GE148" s="3" t="str">
        <f t="shared" si="79"/>
        <v/>
      </c>
      <c r="GF148" s="3" t="str">
        <f t="shared" si="79"/>
        <v/>
      </c>
      <c r="GG148" s="3" t="str">
        <f t="shared" si="79"/>
        <v/>
      </c>
      <c r="GH148" s="3" t="str">
        <f t="shared" si="79"/>
        <v/>
      </c>
      <c r="GI148" s="3" t="str">
        <f t="shared" si="79"/>
        <v/>
      </c>
      <c r="GJ148" s="3" t="str">
        <f t="shared" si="79"/>
        <v/>
      </c>
      <c r="GK148" s="3" t="str">
        <f t="shared" si="79"/>
        <v/>
      </c>
      <c r="GL148" s="3" t="str">
        <f t="shared" si="79"/>
        <v/>
      </c>
      <c r="GM148" s="3" t="str">
        <f t="shared" si="79"/>
        <v/>
      </c>
      <c r="GN148" s="3" t="str">
        <f t="shared" si="79"/>
        <v/>
      </c>
      <c r="GO148" s="3" t="str">
        <f t="shared" si="73"/>
        <v/>
      </c>
      <c r="GP148" s="3" t="str">
        <f t="shared" si="73"/>
        <v/>
      </c>
      <c r="GQ148" s="3" t="str">
        <f t="shared" si="73"/>
        <v/>
      </c>
      <c r="GR148" s="3" t="str">
        <f t="shared" si="73"/>
        <v/>
      </c>
      <c r="GS148" s="3" t="str">
        <f t="shared" si="73"/>
        <v/>
      </c>
      <c r="GT148" s="3" t="str">
        <f t="shared" si="73"/>
        <v/>
      </c>
      <c r="GU148" s="3" t="str">
        <f t="shared" si="73"/>
        <v/>
      </c>
      <c r="GV148" s="3" t="str">
        <f t="shared" si="73"/>
        <v/>
      </c>
      <c r="GW148" s="3" t="str">
        <f t="shared" si="73"/>
        <v/>
      </c>
      <c r="GX148" s="3" t="str">
        <f t="shared" si="73"/>
        <v/>
      </c>
      <c r="GY148" s="3" t="str">
        <f t="shared" si="73"/>
        <v/>
      </c>
      <c r="GZ148" s="3" t="str">
        <f t="shared" si="73"/>
        <v/>
      </c>
      <c r="HA148" s="3" t="str">
        <f t="shared" si="73"/>
        <v/>
      </c>
      <c r="HB148" s="3" t="str">
        <f t="shared" si="73"/>
        <v/>
      </c>
      <c r="HC148" s="3" t="str">
        <f t="shared" si="73"/>
        <v/>
      </c>
      <c r="HD148" s="3" t="str">
        <f t="shared" si="73"/>
        <v/>
      </c>
      <c r="HE148" s="3" t="str">
        <f t="shared" si="73"/>
        <v/>
      </c>
      <c r="HF148" s="3" t="str">
        <f t="shared" si="73"/>
        <v/>
      </c>
      <c r="HG148" s="3" t="str">
        <f t="shared" si="73"/>
        <v/>
      </c>
      <c r="HH148" s="3" t="str">
        <f t="shared" si="73"/>
        <v/>
      </c>
      <c r="HI148" s="3" t="str">
        <f t="shared" si="73"/>
        <v/>
      </c>
      <c r="HJ148" s="3" t="str">
        <f t="shared" si="73"/>
        <v/>
      </c>
      <c r="HK148" s="3" t="str">
        <f t="shared" si="73"/>
        <v/>
      </c>
      <c r="HL148" s="3" t="str">
        <f t="shared" si="73"/>
        <v/>
      </c>
      <c r="HM148" s="3" t="str">
        <f t="shared" si="73"/>
        <v/>
      </c>
      <c r="HN148" s="3" t="str">
        <f t="shared" si="73"/>
        <v/>
      </c>
    </row>
    <row r="149" spans="1:222" x14ac:dyDescent="0.25">
      <c r="A149" s="3">
        <f t="shared" si="4"/>
        <v>0</v>
      </c>
      <c r="B149" s="4">
        <f t="shared" si="5"/>
        <v>0</v>
      </c>
      <c r="C149" s="4">
        <f t="shared" si="6"/>
        <v>0</v>
      </c>
      <c r="D149">
        <v>89</v>
      </c>
      <c r="E149" s="3" t="str">
        <f t="shared" si="77"/>
        <v/>
      </c>
      <c r="F149" s="3" t="str">
        <f t="shared" si="77"/>
        <v/>
      </c>
      <c r="G149" s="3" t="str">
        <f t="shared" si="77"/>
        <v/>
      </c>
      <c r="H149" s="3" t="str">
        <f t="shared" si="77"/>
        <v/>
      </c>
      <c r="I149" s="3" t="str">
        <f t="shared" si="77"/>
        <v/>
      </c>
      <c r="J149" s="3" t="str">
        <f t="shared" si="77"/>
        <v/>
      </c>
      <c r="K149" s="3" t="str">
        <f t="shared" si="77"/>
        <v/>
      </c>
      <c r="L149" s="3" t="str">
        <f t="shared" si="77"/>
        <v/>
      </c>
      <c r="M149" s="3" t="str">
        <f t="shared" si="77"/>
        <v/>
      </c>
      <c r="N149" s="3" t="str">
        <f t="shared" si="77"/>
        <v/>
      </c>
      <c r="O149" s="3" t="str">
        <f t="shared" si="77"/>
        <v/>
      </c>
      <c r="P149" s="3" t="str">
        <f t="shared" si="77"/>
        <v/>
      </c>
      <c r="Q149" s="3" t="str">
        <f t="shared" si="77"/>
        <v/>
      </c>
      <c r="R149" s="3" t="str">
        <f t="shared" si="77"/>
        <v/>
      </c>
      <c r="S149" s="3" t="str">
        <f t="shared" si="77"/>
        <v/>
      </c>
      <c r="T149" s="3" t="str">
        <f t="shared" si="77"/>
        <v/>
      </c>
      <c r="U149" s="3" t="str">
        <f t="shared" si="77"/>
        <v/>
      </c>
      <c r="V149" s="3" t="str">
        <f t="shared" si="77"/>
        <v/>
      </c>
      <c r="W149" s="3" t="str">
        <f t="shared" si="77"/>
        <v/>
      </c>
      <c r="X149" s="3" t="str">
        <f t="shared" si="77"/>
        <v/>
      </c>
      <c r="Y149" s="3" t="str">
        <f t="shared" si="77"/>
        <v/>
      </c>
      <c r="Z149" s="3" t="str">
        <f t="shared" si="77"/>
        <v/>
      </c>
      <c r="AA149" s="3" t="str">
        <f t="shared" si="77"/>
        <v/>
      </c>
      <c r="AB149" s="3" t="str">
        <f t="shared" si="77"/>
        <v/>
      </c>
      <c r="AC149" s="3" t="str">
        <f t="shared" si="77"/>
        <v/>
      </c>
      <c r="AD149" s="3" t="str">
        <f t="shared" si="77"/>
        <v/>
      </c>
      <c r="AE149" s="3" t="str">
        <f t="shared" si="77"/>
        <v/>
      </c>
      <c r="AF149" s="3" t="str">
        <f t="shared" si="77"/>
        <v/>
      </c>
      <c r="AG149" s="3" t="str">
        <f t="shared" si="77"/>
        <v/>
      </c>
      <c r="AH149" s="3" t="str">
        <f t="shared" si="77"/>
        <v/>
      </c>
      <c r="AI149" s="3" t="str">
        <f t="shared" si="77"/>
        <v/>
      </c>
      <c r="AJ149" s="3" t="str">
        <f t="shared" si="77"/>
        <v/>
      </c>
      <c r="AK149" s="3" t="str">
        <f t="shared" si="77"/>
        <v/>
      </c>
      <c r="AL149" s="3" t="str">
        <f t="shared" si="77"/>
        <v/>
      </c>
      <c r="AM149" s="3" t="str">
        <f t="shared" si="77"/>
        <v/>
      </c>
      <c r="AN149" s="3" t="str">
        <f t="shared" si="77"/>
        <v/>
      </c>
      <c r="AO149" s="3" t="str">
        <f t="shared" si="77"/>
        <v/>
      </c>
      <c r="AP149" s="3" t="str">
        <f t="shared" si="77"/>
        <v/>
      </c>
      <c r="AQ149" s="3" t="str">
        <f t="shared" si="77"/>
        <v/>
      </c>
      <c r="AR149" s="3" t="str">
        <f t="shared" si="77"/>
        <v/>
      </c>
      <c r="AS149" s="3" t="str">
        <f t="shared" si="77"/>
        <v/>
      </c>
      <c r="AT149" s="3" t="str">
        <f t="shared" si="77"/>
        <v/>
      </c>
      <c r="AU149" s="3" t="str">
        <f t="shared" si="77"/>
        <v/>
      </c>
      <c r="AV149" s="3" t="str">
        <f t="shared" si="77"/>
        <v/>
      </c>
      <c r="AW149" s="3" t="str">
        <f t="shared" si="77"/>
        <v/>
      </c>
      <c r="AX149" s="3" t="str">
        <f t="shared" si="77"/>
        <v/>
      </c>
      <c r="AY149" s="3" t="str">
        <f t="shared" si="77"/>
        <v/>
      </c>
      <c r="AZ149" s="3" t="str">
        <f t="shared" si="77"/>
        <v/>
      </c>
      <c r="BA149" s="3" t="str">
        <f t="shared" si="77"/>
        <v/>
      </c>
      <c r="BB149" s="3" t="str">
        <f t="shared" si="77"/>
        <v/>
      </c>
      <c r="BC149" s="3" t="str">
        <f t="shared" si="77"/>
        <v/>
      </c>
      <c r="BD149" s="3" t="str">
        <f t="shared" si="77"/>
        <v/>
      </c>
      <c r="BE149" s="3" t="str">
        <f t="shared" si="77"/>
        <v/>
      </c>
      <c r="BF149" s="3" t="str">
        <f t="shared" si="77"/>
        <v/>
      </c>
      <c r="BG149" s="3" t="str">
        <f t="shared" si="77"/>
        <v/>
      </c>
      <c r="BH149" s="3" t="str">
        <f t="shared" si="77"/>
        <v/>
      </c>
      <c r="BI149" s="3" t="str">
        <f t="shared" si="77"/>
        <v/>
      </c>
      <c r="BJ149" s="3" t="str">
        <f t="shared" si="77"/>
        <v/>
      </c>
      <c r="BK149" s="3" t="str">
        <f t="shared" si="77"/>
        <v/>
      </c>
      <c r="BL149" s="3" t="str">
        <f t="shared" si="77"/>
        <v/>
      </c>
      <c r="BM149" s="3" t="str">
        <f t="shared" si="77"/>
        <v/>
      </c>
      <c r="BN149" s="3" t="str">
        <f t="shared" si="77"/>
        <v/>
      </c>
      <c r="BO149" s="3" t="str">
        <f t="shared" si="77"/>
        <v/>
      </c>
      <c r="BP149" s="3" t="str">
        <f t="shared" ref="BP149:EA149" si="80">IF($E54&gt;BP$100,$D149,"")</f>
        <v/>
      </c>
      <c r="BQ149" s="3" t="str">
        <f t="shared" si="78"/>
        <v/>
      </c>
      <c r="BR149" s="3" t="str">
        <f t="shared" si="78"/>
        <v/>
      </c>
      <c r="BS149" s="3" t="str">
        <f t="shared" si="78"/>
        <v/>
      </c>
      <c r="BT149" s="3" t="str">
        <f t="shared" si="78"/>
        <v/>
      </c>
      <c r="BU149" s="3" t="str">
        <f t="shared" si="78"/>
        <v/>
      </c>
      <c r="BV149" s="3" t="str">
        <f t="shared" si="78"/>
        <v/>
      </c>
      <c r="BW149" s="3" t="str">
        <f t="shared" si="78"/>
        <v/>
      </c>
      <c r="BX149" s="3" t="str">
        <f t="shared" si="78"/>
        <v/>
      </c>
      <c r="BY149" s="3" t="str">
        <f t="shared" si="78"/>
        <v/>
      </c>
      <c r="BZ149" s="3" t="str">
        <f t="shared" si="78"/>
        <v/>
      </c>
      <c r="CA149" s="3" t="str">
        <f t="shared" si="78"/>
        <v/>
      </c>
      <c r="CB149" s="3" t="str">
        <f t="shared" si="78"/>
        <v/>
      </c>
      <c r="CC149" s="3" t="str">
        <f t="shared" si="78"/>
        <v/>
      </c>
      <c r="CD149" s="3" t="str">
        <f t="shared" si="78"/>
        <v/>
      </c>
      <c r="CE149" s="3" t="str">
        <f t="shared" si="78"/>
        <v/>
      </c>
      <c r="CF149" s="3" t="str">
        <f t="shared" si="78"/>
        <v/>
      </c>
      <c r="CG149" s="3" t="str">
        <f t="shared" si="78"/>
        <v/>
      </c>
      <c r="CH149" s="3" t="str">
        <f t="shared" si="78"/>
        <v/>
      </c>
      <c r="CI149" s="3" t="str">
        <f t="shared" si="78"/>
        <v/>
      </c>
      <c r="CJ149" s="3" t="str">
        <f t="shared" si="78"/>
        <v/>
      </c>
      <c r="CK149" s="3" t="str">
        <f t="shared" si="78"/>
        <v/>
      </c>
      <c r="CL149" s="3" t="str">
        <f t="shared" si="78"/>
        <v/>
      </c>
      <c r="CM149" s="3" t="str">
        <f t="shared" si="78"/>
        <v/>
      </c>
      <c r="CN149" s="3" t="str">
        <f t="shared" si="78"/>
        <v/>
      </c>
      <c r="CO149" s="3" t="str">
        <f t="shared" si="78"/>
        <v/>
      </c>
      <c r="CP149" s="3" t="str">
        <f t="shared" si="78"/>
        <v/>
      </c>
      <c r="CQ149" s="3" t="str">
        <f t="shared" si="78"/>
        <v/>
      </c>
      <c r="CR149" s="3" t="str">
        <f t="shared" si="78"/>
        <v/>
      </c>
      <c r="CS149" s="3" t="str">
        <f t="shared" si="78"/>
        <v/>
      </c>
      <c r="CT149" s="3" t="str">
        <f t="shared" si="78"/>
        <v/>
      </c>
      <c r="CU149" s="3" t="str">
        <f t="shared" si="78"/>
        <v/>
      </c>
      <c r="CV149" s="3" t="str">
        <f t="shared" si="78"/>
        <v/>
      </c>
      <c r="CW149" s="3" t="str">
        <f t="shared" si="78"/>
        <v/>
      </c>
      <c r="CX149" s="3" t="str">
        <f t="shared" si="78"/>
        <v/>
      </c>
      <c r="CY149" s="3" t="str">
        <f t="shared" si="78"/>
        <v/>
      </c>
      <c r="CZ149" s="3" t="str">
        <f t="shared" si="78"/>
        <v/>
      </c>
      <c r="DA149" s="3" t="str">
        <f t="shared" si="78"/>
        <v/>
      </c>
      <c r="DB149" s="3" t="str">
        <f t="shared" si="78"/>
        <v/>
      </c>
      <c r="DC149" s="3" t="str">
        <f t="shared" si="78"/>
        <v/>
      </c>
      <c r="DD149" s="3" t="str">
        <f t="shared" si="78"/>
        <v/>
      </c>
      <c r="DE149" s="3" t="str">
        <f t="shared" si="78"/>
        <v/>
      </c>
      <c r="DF149" s="3" t="str">
        <f t="shared" si="78"/>
        <v/>
      </c>
      <c r="DG149" s="3" t="str">
        <f t="shared" si="78"/>
        <v/>
      </c>
      <c r="DH149" s="3" t="str">
        <f t="shared" si="78"/>
        <v/>
      </c>
      <c r="DI149" s="3" t="str">
        <f t="shared" si="78"/>
        <v/>
      </c>
      <c r="DJ149" s="3" t="str">
        <f t="shared" si="78"/>
        <v/>
      </c>
      <c r="DK149" s="3" t="str">
        <f t="shared" si="78"/>
        <v/>
      </c>
      <c r="DL149" s="3" t="str">
        <f t="shared" si="78"/>
        <v/>
      </c>
      <c r="DM149" s="3" t="str">
        <f t="shared" si="78"/>
        <v/>
      </c>
      <c r="DN149" s="3" t="str">
        <f t="shared" si="78"/>
        <v/>
      </c>
      <c r="DO149" s="3" t="str">
        <f t="shared" si="78"/>
        <v/>
      </c>
      <c r="DP149" s="3" t="str">
        <f t="shared" si="78"/>
        <v/>
      </c>
      <c r="DQ149" s="3" t="str">
        <f t="shared" si="78"/>
        <v/>
      </c>
      <c r="DR149" s="3" t="str">
        <f t="shared" si="78"/>
        <v/>
      </c>
      <c r="DS149" s="3" t="str">
        <f t="shared" si="78"/>
        <v/>
      </c>
      <c r="DT149" s="3" t="str">
        <f t="shared" si="78"/>
        <v/>
      </c>
      <c r="DU149" s="3" t="str">
        <f t="shared" si="78"/>
        <v/>
      </c>
      <c r="DV149" s="3" t="str">
        <f t="shared" si="78"/>
        <v/>
      </c>
      <c r="DW149" s="3" t="str">
        <f t="shared" si="78"/>
        <v/>
      </c>
      <c r="DX149" s="3" t="str">
        <f t="shared" si="78"/>
        <v/>
      </c>
      <c r="DY149" s="3" t="str">
        <f t="shared" si="78"/>
        <v/>
      </c>
      <c r="DZ149" s="3" t="str">
        <f t="shared" si="78"/>
        <v/>
      </c>
      <c r="EA149" s="3" t="str">
        <f t="shared" si="78"/>
        <v/>
      </c>
      <c r="EB149" s="3" t="str">
        <f t="shared" ref="EB149:GM149" si="81">IF($E54&gt;EB$100,$D149,"")</f>
        <v/>
      </c>
      <c r="EC149" s="3" t="str">
        <f t="shared" si="79"/>
        <v/>
      </c>
      <c r="ED149" s="3" t="str">
        <f t="shared" si="79"/>
        <v/>
      </c>
      <c r="EE149" s="3" t="str">
        <f t="shared" si="79"/>
        <v/>
      </c>
      <c r="EF149" s="3" t="str">
        <f t="shared" si="79"/>
        <v/>
      </c>
      <c r="EG149" s="3" t="str">
        <f t="shared" si="79"/>
        <v/>
      </c>
      <c r="EH149" s="3" t="str">
        <f t="shared" si="79"/>
        <v/>
      </c>
      <c r="EI149" s="3" t="str">
        <f t="shared" si="79"/>
        <v/>
      </c>
      <c r="EJ149" s="3" t="str">
        <f t="shared" si="79"/>
        <v/>
      </c>
      <c r="EK149" s="3" t="str">
        <f t="shared" si="79"/>
        <v/>
      </c>
      <c r="EL149" s="3" t="str">
        <f t="shared" si="79"/>
        <v/>
      </c>
      <c r="EM149" s="3" t="str">
        <f t="shared" si="79"/>
        <v/>
      </c>
      <c r="EN149" s="3" t="str">
        <f t="shared" si="79"/>
        <v/>
      </c>
      <c r="EO149" s="3" t="str">
        <f t="shared" si="79"/>
        <v/>
      </c>
      <c r="EP149" s="3" t="str">
        <f t="shared" si="79"/>
        <v/>
      </c>
      <c r="EQ149" s="3" t="str">
        <f t="shared" si="79"/>
        <v/>
      </c>
      <c r="ER149" s="3" t="str">
        <f t="shared" si="79"/>
        <v/>
      </c>
      <c r="ES149" s="3" t="str">
        <f t="shared" si="79"/>
        <v/>
      </c>
      <c r="ET149" s="3" t="str">
        <f t="shared" si="79"/>
        <v/>
      </c>
      <c r="EU149" s="3" t="str">
        <f t="shared" si="79"/>
        <v/>
      </c>
      <c r="EV149" s="3" t="str">
        <f t="shared" si="79"/>
        <v/>
      </c>
      <c r="EW149" s="3" t="str">
        <f t="shared" si="79"/>
        <v/>
      </c>
      <c r="EX149" s="3" t="str">
        <f t="shared" si="79"/>
        <v/>
      </c>
      <c r="EY149" s="3" t="str">
        <f t="shared" si="79"/>
        <v/>
      </c>
      <c r="EZ149" s="3" t="str">
        <f t="shared" si="79"/>
        <v/>
      </c>
      <c r="FA149" s="3" t="str">
        <f t="shared" si="79"/>
        <v/>
      </c>
      <c r="FB149" s="3" t="str">
        <f t="shared" si="79"/>
        <v/>
      </c>
      <c r="FC149" s="3" t="str">
        <f t="shared" si="79"/>
        <v/>
      </c>
      <c r="FD149" s="3" t="str">
        <f t="shared" si="79"/>
        <v/>
      </c>
      <c r="FE149" s="3" t="str">
        <f t="shared" si="79"/>
        <v/>
      </c>
      <c r="FF149" s="3" t="str">
        <f t="shared" si="79"/>
        <v/>
      </c>
      <c r="FG149" s="3" t="str">
        <f t="shared" si="79"/>
        <v/>
      </c>
      <c r="FH149" s="3" t="str">
        <f t="shared" si="79"/>
        <v/>
      </c>
      <c r="FI149" s="3" t="str">
        <f t="shared" si="79"/>
        <v/>
      </c>
      <c r="FJ149" s="3" t="str">
        <f t="shared" si="79"/>
        <v/>
      </c>
      <c r="FK149" s="3" t="str">
        <f t="shared" si="79"/>
        <v/>
      </c>
      <c r="FL149" s="3" t="str">
        <f t="shared" si="79"/>
        <v/>
      </c>
      <c r="FM149" s="3" t="str">
        <f t="shared" si="79"/>
        <v/>
      </c>
      <c r="FN149" s="3" t="str">
        <f t="shared" si="79"/>
        <v/>
      </c>
      <c r="FO149" s="3" t="str">
        <f t="shared" si="79"/>
        <v/>
      </c>
      <c r="FP149" s="3" t="str">
        <f t="shared" si="79"/>
        <v/>
      </c>
      <c r="FQ149" s="3" t="str">
        <f t="shared" si="79"/>
        <v/>
      </c>
      <c r="FR149" s="3" t="str">
        <f t="shared" si="79"/>
        <v/>
      </c>
      <c r="FS149" s="3" t="str">
        <f t="shared" si="79"/>
        <v/>
      </c>
      <c r="FT149" s="3" t="str">
        <f t="shared" si="79"/>
        <v/>
      </c>
      <c r="FU149" s="3" t="str">
        <f t="shared" si="79"/>
        <v/>
      </c>
      <c r="FV149" s="3" t="str">
        <f t="shared" si="79"/>
        <v/>
      </c>
      <c r="FW149" s="3" t="str">
        <f t="shared" si="79"/>
        <v/>
      </c>
      <c r="FX149" s="3" t="str">
        <f t="shared" si="79"/>
        <v/>
      </c>
      <c r="FY149" s="3" t="str">
        <f t="shared" si="79"/>
        <v/>
      </c>
      <c r="FZ149" s="3" t="str">
        <f t="shared" si="79"/>
        <v/>
      </c>
      <c r="GA149" s="3" t="str">
        <f t="shared" si="79"/>
        <v/>
      </c>
      <c r="GB149" s="3" t="str">
        <f t="shared" si="79"/>
        <v/>
      </c>
      <c r="GC149" s="3" t="str">
        <f t="shared" si="79"/>
        <v/>
      </c>
      <c r="GD149" s="3" t="str">
        <f t="shared" si="79"/>
        <v/>
      </c>
      <c r="GE149" s="3" t="str">
        <f t="shared" si="79"/>
        <v/>
      </c>
      <c r="GF149" s="3" t="str">
        <f t="shared" si="79"/>
        <v/>
      </c>
      <c r="GG149" s="3" t="str">
        <f t="shared" si="79"/>
        <v/>
      </c>
      <c r="GH149" s="3" t="str">
        <f t="shared" si="79"/>
        <v/>
      </c>
      <c r="GI149" s="3" t="str">
        <f t="shared" si="79"/>
        <v/>
      </c>
      <c r="GJ149" s="3" t="str">
        <f t="shared" si="79"/>
        <v/>
      </c>
      <c r="GK149" s="3" t="str">
        <f t="shared" si="79"/>
        <v/>
      </c>
      <c r="GL149" s="3" t="str">
        <f t="shared" si="79"/>
        <v/>
      </c>
      <c r="GM149" s="3" t="str">
        <f t="shared" si="79"/>
        <v/>
      </c>
      <c r="GN149" s="3" t="str">
        <f t="shared" ref="GN149:IY149" si="82">IF($E54&gt;GN$100,$D149,"")</f>
        <v/>
      </c>
      <c r="GO149" s="3" t="str">
        <f t="shared" si="73"/>
        <v/>
      </c>
      <c r="GP149" s="3" t="str">
        <f t="shared" si="73"/>
        <v/>
      </c>
      <c r="GQ149" s="3" t="str">
        <f t="shared" si="73"/>
        <v/>
      </c>
      <c r="GR149" s="3" t="str">
        <f t="shared" si="73"/>
        <v/>
      </c>
      <c r="GS149" s="3" t="str">
        <f t="shared" si="73"/>
        <v/>
      </c>
      <c r="GT149" s="3" t="str">
        <f t="shared" si="73"/>
        <v/>
      </c>
      <c r="GU149" s="3" t="str">
        <f t="shared" si="73"/>
        <v/>
      </c>
      <c r="GV149" s="3" t="str">
        <f t="shared" si="73"/>
        <v/>
      </c>
      <c r="GW149" s="3" t="str">
        <f t="shared" si="73"/>
        <v/>
      </c>
      <c r="GX149" s="3" t="str">
        <f t="shared" si="73"/>
        <v/>
      </c>
      <c r="GY149" s="3" t="str">
        <f t="shared" si="73"/>
        <v/>
      </c>
      <c r="GZ149" s="3" t="str">
        <f t="shared" si="73"/>
        <v/>
      </c>
      <c r="HA149" s="3" t="str">
        <f t="shared" si="73"/>
        <v/>
      </c>
      <c r="HB149" s="3" t="str">
        <f t="shared" si="73"/>
        <v/>
      </c>
      <c r="HC149" s="3" t="str">
        <f t="shared" si="73"/>
        <v/>
      </c>
      <c r="HD149" s="3" t="str">
        <f t="shared" si="73"/>
        <v/>
      </c>
      <c r="HE149" s="3" t="str">
        <f t="shared" si="73"/>
        <v/>
      </c>
      <c r="HF149" s="3" t="str">
        <f t="shared" si="73"/>
        <v/>
      </c>
      <c r="HG149" s="3" t="str">
        <f t="shared" si="73"/>
        <v/>
      </c>
      <c r="HH149" s="3" t="str">
        <f t="shared" si="73"/>
        <v/>
      </c>
      <c r="HI149" s="3" t="str">
        <f t="shared" si="73"/>
        <v/>
      </c>
      <c r="HJ149" s="3" t="str">
        <f t="shared" si="73"/>
        <v/>
      </c>
      <c r="HK149" s="3" t="str">
        <f t="shared" si="73"/>
        <v/>
      </c>
      <c r="HL149" s="3" t="str">
        <f t="shared" si="73"/>
        <v/>
      </c>
      <c r="HM149" s="3" t="str">
        <f t="shared" si="73"/>
        <v/>
      </c>
      <c r="HN149" s="3" t="str">
        <f t="shared" si="73"/>
        <v/>
      </c>
    </row>
    <row r="150" spans="1:222" x14ac:dyDescent="0.25">
      <c r="A150" s="3">
        <f t="shared" si="4"/>
        <v>0</v>
      </c>
      <c r="B150" s="4">
        <f t="shared" si="5"/>
        <v>0</v>
      </c>
      <c r="C150" s="4">
        <f t="shared" si="6"/>
        <v>0</v>
      </c>
      <c r="D150">
        <v>91</v>
      </c>
      <c r="E150" s="3" t="str">
        <f t="shared" ref="E150:BP153" si="83">IF($E55&gt;E$100,$D150,"")</f>
        <v/>
      </c>
      <c r="F150" s="3" t="str">
        <f t="shared" si="83"/>
        <v/>
      </c>
      <c r="G150" s="3" t="str">
        <f t="shared" si="83"/>
        <v/>
      </c>
      <c r="H150" s="3" t="str">
        <f t="shared" si="83"/>
        <v/>
      </c>
      <c r="I150" s="3" t="str">
        <f t="shared" si="83"/>
        <v/>
      </c>
      <c r="J150" s="3" t="str">
        <f t="shared" si="83"/>
        <v/>
      </c>
      <c r="K150" s="3" t="str">
        <f t="shared" si="83"/>
        <v/>
      </c>
      <c r="L150" s="3" t="str">
        <f t="shared" si="83"/>
        <v/>
      </c>
      <c r="M150" s="3" t="str">
        <f t="shared" si="83"/>
        <v/>
      </c>
      <c r="N150" s="3" t="str">
        <f t="shared" si="83"/>
        <v/>
      </c>
      <c r="O150" s="3" t="str">
        <f t="shared" si="83"/>
        <v/>
      </c>
      <c r="P150" s="3" t="str">
        <f t="shared" si="83"/>
        <v/>
      </c>
      <c r="Q150" s="3" t="str">
        <f t="shared" si="83"/>
        <v/>
      </c>
      <c r="R150" s="3" t="str">
        <f t="shared" si="83"/>
        <v/>
      </c>
      <c r="S150" s="3" t="str">
        <f t="shared" si="83"/>
        <v/>
      </c>
      <c r="T150" s="3" t="str">
        <f t="shared" si="83"/>
        <v/>
      </c>
      <c r="U150" s="3" t="str">
        <f t="shared" si="83"/>
        <v/>
      </c>
      <c r="V150" s="3" t="str">
        <f t="shared" si="83"/>
        <v/>
      </c>
      <c r="W150" s="3" t="str">
        <f t="shared" si="83"/>
        <v/>
      </c>
      <c r="X150" s="3" t="str">
        <f t="shared" si="83"/>
        <v/>
      </c>
      <c r="Y150" s="3" t="str">
        <f t="shared" si="83"/>
        <v/>
      </c>
      <c r="Z150" s="3" t="str">
        <f t="shared" si="83"/>
        <v/>
      </c>
      <c r="AA150" s="3" t="str">
        <f t="shared" si="83"/>
        <v/>
      </c>
      <c r="AB150" s="3" t="str">
        <f t="shared" si="83"/>
        <v/>
      </c>
      <c r="AC150" s="3" t="str">
        <f t="shared" si="83"/>
        <v/>
      </c>
      <c r="AD150" s="3" t="str">
        <f t="shared" si="83"/>
        <v/>
      </c>
      <c r="AE150" s="3" t="str">
        <f t="shared" si="83"/>
        <v/>
      </c>
      <c r="AF150" s="3" t="str">
        <f t="shared" si="83"/>
        <v/>
      </c>
      <c r="AG150" s="3" t="str">
        <f t="shared" si="83"/>
        <v/>
      </c>
      <c r="AH150" s="3" t="str">
        <f t="shared" si="83"/>
        <v/>
      </c>
      <c r="AI150" s="3" t="str">
        <f t="shared" si="83"/>
        <v/>
      </c>
      <c r="AJ150" s="3" t="str">
        <f t="shared" si="83"/>
        <v/>
      </c>
      <c r="AK150" s="3" t="str">
        <f t="shared" si="83"/>
        <v/>
      </c>
      <c r="AL150" s="3" t="str">
        <f t="shared" si="83"/>
        <v/>
      </c>
      <c r="AM150" s="3" t="str">
        <f t="shared" si="83"/>
        <v/>
      </c>
      <c r="AN150" s="3" t="str">
        <f t="shared" si="83"/>
        <v/>
      </c>
      <c r="AO150" s="3" t="str">
        <f t="shared" si="83"/>
        <v/>
      </c>
      <c r="AP150" s="3" t="str">
        <f t="shared" si="83"/>
        <v/>
      </c>
      <c r="AQ150" s="3" t="str">
        <f t="shared" si="83"/>
        <v/>
      </c>
      <c r="AR150" s="3" t="str">
        <f t="shared" si="83"/>
        <v/>
      </c>
      <c r="AS150" s="3" t="str">
        <f t="shared" si="83"/>
        <v/>
      </c>
      <c r="AT150" s="3" t="str">
        <f t="shared" si="83"/>
        <v/>
      </c>
      <c r="AU150" s="3" t="str">
        <f t="shared" si="83"/>
        <v/>
      </c>
      <c r="AV150" s="3" t="str">
        <f t="shared" si="83"/>
        <v/>
      </c>
      <c r="AW150" s="3" t="str">
        <f t="shared" si="83"/>
        <v/>
      </c>
      <c r="AX150" s="3" t="str">
        <f t="shared" si="83"/>
        <v/>
      </c>
      <c r="AY150" s="3" t="str">
        <f t="shared" si="83"/>
        <v/>
      </c>
      <c r="AZ150" s="3" t="str">
        <f t="shared" si="83"/>
        <v/>
      </c>
      <c r="BA150" s="3" t="str">
        <f t="shared" si="83"/>
        <v/>
      </c>
      <c r="BB150" s="3" t="str">
        <f t="shared" si="83"/>
        <v/>
      </c>
      <c r="BC150" s="3" t="str">
        <f t="shared" si="83"/>
        <v/>
      </c>
      <c r="BD150" s="3" t="str">
        <f t="shared" si="83"/>
        <v/>
      </c>
      <c r="BE150" s="3" t="str">
        <f t="shared" si="83"/>
        <v/>
      </c>
      <c r="BF150" s="3" t="str">
        <f t="shared" si="83"/>
        <v/>
      </c>
      <c r="BG150" s="3" t="str">
        <f t="shared" si="83"/>
        <v/>
      </c>
      <c r="BH150" s="3" t="str">
        <f t="shared" si="83"/>
        <v/>
      </c>
      <c r="BI150" s="3" t="str">
        <f t="shared" si="83"/>
        <v/>
      </c>
      <c r="BJ150" s="3" t="str">
        <f t="shared" si="83"/>
        <v/>
      </c>
      <c r="BK150" s="3" t="str">
        <f t="shared" si="83"/>
        <v/>
      </c>
      <c r="BL150" s="3" t="str">
        <f t="shared" si="83"/>
        <v/>
      </c>
      <c r="BM150" s="3" t="str">
        <f t="shared" si="83"/>
        <v/>
      </c>
      <c r="BN150" s="3" t="str">
        <f t="shared" si="83"/>
        <v/>
      </c>
      <c r="BO150" s="3" t="str">
        <f t="shared" si="83"/>
        <v/>
      </c>
      <c r="BP150" s="3" t="str">
        <f t="shared" si="83"/>
        <v/>
      </c>
      <c r="BQ150" s="3" t="str">
        <f t="shared" ref="BQ150:EB153" si="84">IF($E55&gt;BQ$100,$D150,"")</f>
        <v/>
      </c>
      <c r="BR150" s="3" t="str">
        <f t="shared" si="84"/>
        <v/>
      </c>
      <c r="BS150" s="3" t="str">
        <f t="shared" si="84"/>
        <v/>
      </c>
      <c r="BT150" s="3" t="str">
        <f t="shared" si="84"/>
        <v/>
      </c>
      <c r="BU150" s="3" t="str">
        <f t="shared" si="84"/>
        <v/>
      </c>
      <c r="BV150" s="3" t="str">
        <f t="shared" si="84"/>
        <v/>
      </c>
      <c r="BW150" s="3" t="str">
        <f t="shared" si="84"/>
        <v/>
      </c>
      <c r="BX150" s="3" t="str">
        <f t="shared" si="84"/>
        <v/>
      </c>
      <c r="BY150" s="3" t="str">
        <f t="shared" si="84"/>
        <v/>
      </c>
      <c r="BZ150" s="3" t="str">
        <f t="shared" si="84"/>
        <v/>
      </c>
      <c r="CA150" s="3" t="str">
        <f t="shared" si="84"/>
        <v/>
      </c>
      <c r="CB150" s="3" t="str">
        <f t="shared" si="84"/>
        <v/>
      </c>
      <c r="CC150" s="3" t="str">
        <f t="shared" si="84"/>
        <v/>
      </c>
      <c r="CD150" s="3" t="str">
        <f t="shared" si="84"/>
        <v/>
      </c>
      <c r="CE150" s="3" t="str">
        <f t="shared" si="84"/>
        <v/>
      </c>
      <c r="CF150" s="3" t="str">
        <f t="shared" si="84"/>
        <v/>
      </c>
      <c r="CG150" s="3" t="str">
        <f t="shared" si="84"/>
        <v/>
      </c>
      <c r="CH150" s="3" t="str">
        <f t="shared" si="84"/>
        <v/>
      </c>
      <c r="CI150" s="3" t="str">
        <f t="shared" si="84"/>
        <v/>
      </c>
      <c r="CJ150" s="3" t="str">
        <f t="shared" si="84"/>
        <v/>
      </c>
      <c r="CK150" s="3" t="str">
        <f t="shared" si="84"/>
        <v/>
      </c>
      <c r="CL150" s="3" t="str">
        <f t="shared" si="84"/>
        <v/>
      </c>
      <c r="CM150" s="3" t="str">
        <f t="shared" si="84"/>
        <v/>
      </c>
      <c r="CN150" s="3" t="str">
        <f t="shared" si="84"/>
        <v/>
      </c>
      <c r="CO150" s="3" t="str">
        <f t="shared" si="84"/>
        <v/>
      </c>
      <c r="CP150" s="3" t="str">
        <f t="shared" si="84"/>
        <v/>
      </c>
      <c r="CQ150" s="3" t="str">
        <f t="shared" si="84"/>
        <v/>
      </c>
      <c r="CR150" s="3" t="str">
        <f t="shared" si="84"/>
        <v/>
      </c>
      <c r="CS150" s="3" t="str">
        <f t="shared" si="84"/>
        <v/>
      </c>
      <c r="CT150" s="3" t="str">
        <f t="shared" si="84"/>
        <v/>
      </c>
      <c r="CU150" s="3" t="str">
        <f t="shared" si="84"/>
        <v/>
      </c>
      <c r="CV150" s="3" t="str">
        <f t="shared" si="84"/>
        <v/>
      </c>
      <c r="CW150" s="3" t="str">
        <f t="shared" si="84"/>
        <v/>
      </c>
      <c r="CX150" s="3" t="str">
        <f t="shared" si="84"/>
        <v/>
      </c>
      <c r="CY150" s="3" t="str">
        <f t="shared" si="84"/>
        <v/>
      </c>
      <c r="CZ150" s="3" t="str">
        <f t="shared" si="84"/>
        <v/>
      </c>
      <c r="DA150" s="3" t="str">
        <f t="shared" si="84"/>
        <v/>
      </c>
      <c r="DB150" s="3" t="str">
        <f t="shared" si="84"/>
        <v/>
      </c>
      <c r="DC150" s="3" t="str">
        <f t="shared" si="84"/>
        <v/>
      </c>
      <c r="DD150" s="3" t="str">
        <f t="shared" si="84"/>
        <v/>
      </c>
      <c r="DE150" s="3" t="str">
        <f t="shared" si="84"/>
        <v/>
      </c>
      <c r="DF150" s="3" t="str">
        <f t="shared" si="84"/>
        <v/>
      </c>
      <c r="DG150" s="3" t="str">
        <f t="shared" si="84"/>
        <v/>
      </c>
      <c r="DH150" s="3" t="str">
        <f t="shared" si="84"/>
        <v/>
      </c>
      <c r="DI150" s="3" t="str">
        <f t="shared" si="84"/>
        <v/>
      </c>
      <c r="DJ150" s="3" t="str">
        <f t="shared" si="84"/>
        <v/>
      </c>
      <c r="DK150" s="3" t="str">
        <f t="shared" si="84"/>
        <v/>
      </c>
      <c r="DL150" s="3" t="str">
        <f t="shared" si="84"/>
        <v/>
      </c>
      <c r="DM150" s="3" t="str">
        <f t="shared" si="84"/>
        <v/>
      </c>
      <c r="DN150" s="3" t="str">
        <f t="shared" si="84"/>
        <v/>
      </c>
      <c r="DO150" s="3" t="str">
        <f t="shared" si="84"/>
        <v/>
      </c>
      <c r="DP150" s="3" t="str">
        <f t="shared" si="84"/>
        <v/>
      </c>
      <c r="DQ150" s="3" t="str">
        <f t="shared" si="84"/>
        <v/>
      </c>
      <c r="DR150" s="3" t="str">
        <f t="shared" si="84"/>
        <v/>
      </c>
      <c r="DS150" s="3" t="str">
        <f t="shared" si="84"/>
        <v/>
      </c>
      <c r="DT150" s="3" t="str">
        <f t="shared" si="84"/>
        <v/>
      </c>
      <c r="DU150" s="3" t="str">
        <f t="shared" si="84"/>
        <v/>
      </c>
      <c r="DV150" s="3" t="str">
        <f t="shared" si="84"/>
        <v/>
      </c>
      <c r="DW150" s="3" t="str">
        <f t="shared" si="84"/>
        <v/>
      </c>
      <c r="DX150" s="3" t="str">
        <f t="shared" si="84"/>
        <v/>
      </c>
      <c r="DY150" s="3" t="str">
        <f t="shared" si="84"/>
        <v/>
      </c>
      <c r="DZ150" s="3" t="str">
        <f t="shared" si="84"/>
        <v/>
      </c>
      <c r="EA150" s="3" t="str">
        <f t="shared" si="84"/>
        <v/>
      </c>
      <c r="EB150" s="3" t="str">
        <f t="shared" si="84"/>
        <v/>
      </c>
      <c r="EC150" s="3" t="str">
        <f t="shared" ref="EC150:GN153" si="85">IF($E55&gt;EC$100,$D150,"")</f>
        <v/>
      </c>
      <c r="ED150" s="3" t="str">
        <f t="shared" si="85"/>
        <v/>
      </c>
      <c r="EE150" s="3" t="str">
        <f t="shared" si="85"/>
        <v/>
      </c>
      <c r="EF150" s="3" t="str">
        <f t="shared" si="85"/>
        <v/>
      </c>
      <c r="EG150" s="3" t="str">
        <f t="shared" si="85"/>
        <v/>
      </c>
      <c r="EH150" s="3" t="str">
        <f t="shared" si="85"/>
        <v/>
      </c>
      <c r="EI150" s="3" t="str">
        <f t="shared" si="85"/>
        <v/>
      </c>
      <c r="EJ150" s="3" t="str">
        <f t="shared" si="85"/>
        <v/>
      </c>
      <c r="EK150" s="3" t="str">
        <f t="shared" si="85"/>
        <v/>
      </c>
      <c r="EL150" s="3" t="str">
        <f t="shared" si="85"/>
        <v/>
      </c>
      <c r="EM150" s="3" t="str">
        <f t="shared" si="85"/>
        <v/>
      </c>
      <c r="EN150" s="3" t="str">
        <f t="shared" si="85"/>
        <v/>
      </c>
      <c r="EO150" s="3" t="str">
        <f t="shared" si="85"/>
        <v/>
      </c>
      <c r="EP150" s="3" t="str">
        <f t="shared" si="85"/>
        <v/>
      </c>
      <c r="EQ150" s="3" t="str">
        <f t="shared" si="85"/>
        <v/>
      </c>
      <c r="ER150" s="3" t="str">
        <f t="shared" si="85"/>
        <v/>
      </c>
      <c r="ES150" s="3" t="str">
        <f t="shared" si="85"/>
        <v/>
      </c>
      <c r="ET150" s="3" t="str">
        <f t="shared" si="85"/>
        <v/>
      </c>
      <c r="EU150" s="3" t="str">
        <f t="shared" si="85"/>
        <v/>
      </c>
      <c r="EV150" s="3" t="str">
        <f t="shared" si="85"/>
        <v/>
      </c>
      <c r="EW150" s="3" t="str">
        <f t="shared" si="85"/>
        <v/>
      </c>
      <c r="EX150" s="3" t="str">
        <f t="shared" si="85"/>
        <v/>
      </c>
      <c r="EY150" s="3" t="str">
        <f t="shared" si="85"/>
        <v/>
      </c>
      <c r="EZ150" s="3" t="str">
        <f t="shared" si="85"/>
        <v/>
      </c>
      <c r="FA150" s="3" t="str">
        <f t="shared" si="85"/>
        <v/>
      </c>
      <c r="FB150" s="3" t="str">
        <f t="shared" si="85"/>
        <v/>
      </c>
      <c r="FC150" s="3" t="str">
        <f t="shared" si="85"/>
        <v/>
      </c>
      <c r="FD150" s="3" t="str">
        <f t="shared" si="85"/>
        <v/>
      </c>
      <c r="FE150" s="3" t="str">
        <f t="shared" si="85"/>
        <v/>
      </c>
      <c r="FF150" s="3" t="str">
        <f t="shared" si="85"/>
        <v/>
      </c>
      <c r="FG150" s="3" t="str">
        <f t="shared" si="85"/>
        <v/>
      </c>
      <c r="FH150" s="3" t="str">
        <f t="shared" si="85"/>
        <v/>
      </c>
      <c r="FI150" s="3" t="str">
        <f t="shared" si="85"/>
        <v/>
      </c>
      <c r="FJ150" s="3" t="str">
        <f t="shared" si="85"/>
        <v/>
      </c>
      <c r="FK150" s="3" t="str">
        <f t="shared" si="85"/>
        <v/>
      </c>
      <c r="FL150" s="3" t="str">
        <f t="shared" si="85"/>
        <v/>
      </c>
      <c r="FM150" s="3" t="str">
        <f t="shared" si="85"/>
        <v/>
      </c>
      <c r="FN150" s="3" t="str">
        <f t="shared" si="85"/>
        <v/>
      </c>
      <c r="FO150" s="3" t="str">
        <f t="shared" si="85"/>
        <v/>
      </c>
      <c r="FP150" s="3" t="str">
        <f t="shared" si="85"/>
        <v/>
      </c>
      <c r="FQ150" s="3" t="str">
        <f t="shared" si="85"/>
        <v/>
      </c>
      <c r="FR150" s="3" t="str">
        <f t="shared" si="85"/>
        <v/>
      </c>
      <c r="FS150" s="3" t="str">
        <f t="shared" si="85"/>
        <v/>
      </c>
      <c r="FT150" s="3" t="str">
        <f t="shared" si="85"/>
        <v/>
      </c>
      <c r="FU150" s="3" t="str">
        <f t="shared" si="85"/>
        <v/>
      </c>
      <c r="FV150" s="3" t="str">
        <f t="shared" si="85"/>
        <v/>
      </c>
      <c r="FW150" s="3" t="str">
        <f t="shared" si="85"/>
        <v/>
      </c>
      <c r="FX150" s="3" t="str">
        <f t="shared" si="85"/>
        <v/>
      </c>
      <c r="FY150" s="3" t="str">
        <f t="shared" si="85"/>
        <v/>
      </c>
      <c r="FZ150" s="3" t="str">
        <f t="shared" si="85"/>
        <v/>
      </c>
      <c r="GA150" s="3" t="str">
        <f t="shared" si="85"/>
        <v/>
      </c>
      <c r="GB150" s="3" t="str">
        <f t="shared" si="85"/>
        <v/>
      </c>
      <c r="GC150" s="3" t="str">
        <f t="shared" si="85"/>
        <v/>
      </c>
      <c r="GD150" s="3" t="str">
        <f t="shared" si="85"/>
        <v/>
      </c>
      <c r="GE150" s="3" t="str">
        <f t="shared" si="85"/>
        <v/>
      </c>
      <c r="GF150" s="3" t="str">
        <f t="shared" si="85"/>
        <v/>
      </c>
      <c r="GG150" s="3" t="str">
        <f t="shared" si="85"/>
        <v/>
      </c>
      <c r="GH150" s="3" t="str">
        <f t="shared" si="85"/>
        <v/>
      </c>
      <c r="GI150" s="3" t="str">
        <f t="shared" si="85"/>
        <v/>
      </c>
      <c r="GJ150" s="3" t="str">
        <f t="shared" si="85"/>
        <v/>
      </c>
      <c r="GK150" s="3" t="str">
        <f t="shared" si="85"/>
        <v/>
      </c>
      <c r="GL150" s="3" t="str">
        <f t="shared" si="85"/>
        <v/>
      </c>
      <c r="GM150" s="3" t="str">
        <f t="shared" si="85"/>
        <v/>
      </c>
      <c r="GN150" s="3" t="str">
        <f t="shared" si="85"/>
        <v/>
      </c>
      <c r="GO150" s="3" t="str">
        <f t="shared" si="73"/>
        <v/>
      </c>
      <c r="GP150" s="3" t="str">
        <f t="shared" si="73"/>
        <v/>
      </c>
      <c r="GQ150" s="3" t="str">
        <f t="shared" si="73"/>
        <v/>
      </c>
      <c r="GR150" s="3" t="str">
        <f t="shared" si="73"/>
        <v/>
      </c>
      <c r="GS150" s="3" t="str">
        <f t="shared" si="73"/>
        <v/>
      </c>
      <c r="GT150" s="3" t="str">
        <f t="shared" si="73"/>
        <v/>
      </c>
      <c r="GU150" s="3" t="str">
        <f t="shared" si="73"/>
        <v/>
      </c>
      <c r="GV150" s="3" t="str">
        <f t="shared" si="73"/>
        <v/>
      </c>
      <c r="GW150" s="3" t="str">
        <f t="shared" si="73"/>
        <v/>
      </c>
      <c r="GX150" s="3" t="str">
        <f t="shared" si="73"/>
        <v/>
      </c>
      <c r="GY150" s="3" t="str">
        <f t="shared" si="73"/>
        <v/>
      </c>
      <c r="GZ150" s="3" t="str">
        <f t="shared" si="73"/>
        <v/>
      </c>
      <c r="HA150" s="3" t="str">
        <f t="shared" si="73"/>
        <v/>
      </c>
      <c r="HB150" s="3" t="str">
        <f t="shared" si="73"/>
        <v/>
      </c>
      <c r="HC150" s="3" t="str">
        <f t="shared" si="73"/>
        <v/>
      </c>
      <c r="HD150" s="3" t="str">
        <f t="shared" si="73"/>
        <v/>
      </c>
      <c r="HE150" s="3" t="str">
        <f t="shared" si="73"/>
        <v/>
      </c>
      <c r="HF150" s="3" t="str">
        <f t="shared" si="73"/>
        <v/>
      </c>
      <c r="HG150" s="3" t="str">
        <f t="shared" si="73"/>
        <v/>
      </c>
      <c r="HH150" s="3" t="str">
        <f t="shared" si="73"/>
        <v/>
      </c>
      <c r="HI150" s="3" t="str">
        <f t="shared" si="73"/>
        <v/>
      </c>
      <c r="HJ150" s="3" t="str">
        <f t="shared" si="73"/>
        <v/>
      </c>
      <c r="HK150" s="3" t="str">
        <f t="shared" si="73"/>
        <v/>
      </c>
      <c r="HL150" s="3" t="str">
        <f t="shared" si="73"/>
        <v/>
      </c>
      <c r="HM150" s="3" t="str">
        <f t="shared" si="73"/>
        <v/>
      </c>
      <c r="HN150" s="3" t="str">
        <f t="shared" si="73"/>
        <v/>
      </c>
    </row>
    <row r="151" spans="1:222" x14ac:dyDescent="0.25">
      <c r="A151" s="3">
        <f t="shared" si="4"/>
        <v>0</v>
      </c>
      <c r="B151" s="4">
        <f t="shared" si="5"/>
        <v>0</v>
      </c>
      <c r="C151" s="4">
        <f t="shared" si="6"/>
        <v>0</v>
      </c>
      <c r="D151">
        <v>93</v>
      </c>
      <c r="E151" s="3" t="str">
        <f t="shared" si="83"/>
        <v/>
      </c>
      <c r="F151" s="3" t="str">
        <f t="shared" si="83"/>
        <v/>
      </c>
      <c r="G151" s="3" t="str">
        <f t="shared" si="83"/>
        <v/>
      </c>
      <c r="H151" s="3" t="str">
        <f t="shared" si="83"/>
        <v/>
      </c>
      <c r="I151" s="3" t="str">
        <f t="shared" si="83"/>
        <v/>
      </c>
      <c r="J151" s="3" t="str">
        <f t="shared" si="83"/>
        <v/>
      </c>
      <c r="K151" s="3" t="str">
        <f t="shared" si="83"/>
        <v/>
      </c>
      <c r="L151" s="3" t="str">
        <f t="shared" si="83"/>
        <v/>
      </c>
      <c r="M151" s="3" t="str">
        <f t="shared" si="83"/>
        <v/>
      </c>
      <c r="N151" s="3" t="str">
        <f t="shared" si="83"/>
        <v/>
      </c>
      <c r="O151" s="3" t="str">
        <f t="shared" si="83"/>
        <v/>
      </c>
      <c r="P151" s="3" t="str">
        <f t="shared" si="83"/>
        <v/>
      </c>
      <c r="Q151" s="3" t="str">
        <f t="shared" si="83"/>
        <v/>
      </c>
      <c r="R151" s="3" t="str">
        <f t="shared" si="83"/>
        <v/>
      </c>
      <c r="S151" s="3" t="str">
        <f t="shared" si="83"/>
        <v/>
      </c>
      <c r="T151" s="3" t="str">
        <f t="shared" si="83"/>
        <v/>
      </c>
      <c r="U151" s="3" t="str">
        <f t="shared" si="83"/>
        <v/>
      </c>
      <c r="V151" s="3" t="str">
        <f t="shared" si="83"/>
        <v/>
      </c>
      <c r="W151" s="3" t="str">
        <f t="shared" si="83"/>
        <v/>
      </c>
      <c r="X151" s="3" t="str">
        <f t="shared" si="83"/>
        <v/>
      </c>
      <c r="Y151" s="3" t="str">
        <f t="shared" si="83"/>
        <v/>
      </c>
      <c r="Z151" s="3" t="str">
        <f t="shared" si="83"/>
        <v/>
      </c>
      <c r="AA151" s="3" t="str">
        <f t="shared" si="83"/>
        <v/>
      </c>
      <c r="AB151" s="3" t="str">
        <f t="shared" si="83"/>
        <v/>
      </c>
      <c r="AC151" s="3" t="str">
        <f t="shared" si="83"/>
        <v/>
      </c>
      <c r="AD151" s="3" t="str">
        <f t="shared" si="83"/>
        <v/>
      </c>
      <c r="AE151" s="3" t="str">
        <f t="shared" si="83"/>
        <v/>
      </c>
      <c r="AF151" s="3" t="str">
        <f t="shared" si="83"/>
        <v/>
      </c>
      <c r="AG151" s="3" t="str">
        <f t="shared" si="83"/>
        <v/>
      </c>
      <c r="AH151" s="3" t="str">
        <f t="shared" si="83"/>
        <v/>
      </c>
      <c r="AI151" s="3" t="str">
        <f t="shared" si="83"/>
        <v/>
      </c>
      <c r="AJ151" s="3" t="str">
        <f t="shared" si="83"/>
        <v/>
      </c>
      <c r="AK151" s="3" t="str">
        <f t="shared" si="83"/>
        <v/>
      </c>
      <c r="AL151" s="3" t="str">
        <f t="shared" si="83"/>
        <v/>
      </c>
      <c r="AM151" s="3" t="str">
        <f t="shared" si="83"/>
        <v/>
      </c>
      <c r="AN151" s="3" t="str">
        <f t="shared" si="83"/>
        <v/>
      </c>
      <c r="AO151" s="3" t="str">
        <f t="shared" si="83"/>
        <v/>
      </c>
      <c r="AP151" s="3" t="str">
        <f t="shared" si="83"/>
        <v/>
      </c>
      <c r="AQ151" s="3" t="str">
        <f t="shared" si="83"/>
        <v/>
      </c>
      <c r="AR151" s="3" t="str">
        <f t="shared" si="83"/>
        <v/>
      </c>
      <c r="AS151" s="3" t="str">
        <f t="shared" si="83"/>
        <v/>
      </c>
      <c r="AT151" s="3" t="str">
        <f t="shared" si="83"/>
        <v/>
      </c>
      <c r="AU151" s="3" t="str">
        <f t="shared" si="83"/>
        <v/>
      </c>
      <c r="AV151" s="3" t="str">
        <f t="shared" si="83"/>
        <v/>
      </c>
      <c r="AW151" s="3" t="str">
        <f t="shared" si="83"/>
        <v/>
      </c>
      <c r="AX151" s="3" t="str">
        <f t="shared" si="83"/>
        <v/>
      </c>
      <c r="AY151" s="3" t="str">
        <f t="shared" si="83"/>
        <v/>
      </c>
      <c r="AZ151" s="3" t="str">
        <f t="shared" si="83"/>
        <v/>
      </c>
      <c r="BA151" s="3" t="str">
        <f t="shared" si="83"/>
        <v/>
      </c>
      <c r="BB151" s="3" t="str">
        <f t="shared" si="83"/>
        <v/>
      </c>
      <c r="BC151" s="3" t="str">
        <f t="shared" si="83"/>
        <v/>
      </c>
      <c r="BD151" s="3" t="str">
        <f t="shared" si="83"/>
        <v/>
      </c>
      <c r="BE151" s="3" t="str">
        <f t="shared" si="83"/>
        <v/>
      </c>
      <c r="BF151" s="3" t="str">
        <f t="shared" si="83"/>
        <v/>
      </c>
      <c r="BG151" s="3" t="str">
        <f t="shared" si="83"/>
        <v/>
      </c>
      <c r="BH151" s="3" t="str">
        <f t="shared" si="83"/>
        <v/>
      </c>
      <c r="BI151" s="3" t="str">
        <f t="shared" si="83"/>
        <v/>
      </c>
      <c r="BJ151" s="3" t="str">
        <f t="shared" si="83"/>
        <v/>
      </c>
      <c r="BK151" s="3" t="str">
        <f t="shared" si="83"/>
        <v/>
      </c>
      <c r="BL151" s="3" t="str">
        <f t="shared" si="83"/>
        <v/>
      </c>
      <c r="BM151" s="3" t="str">
        <f t="shared" si="83"/>
        <v/>
      </c>
      <c r="BN151" s="3" t="str">
        <f t="shared" si="83"/>
        <v/>
      </c>
      <c r="BO151" s="3" t="str">
        <f t="shared" si="83"/>
        <v/>
      </c>
      <c r="BP151" s="3" t="str">
        <f t="shared" si="83"/>
        <v/>
      </c>
      <c r="BQ151" s="3" t="str">
        <f t="shared" si="84"/>
        <v/>
      </c>
      <c r="BR151" s="3" t="str">
        <f t="shared" si="84"/>
        <v/>
      </c>
      <c r="BS151" s="3" t="str">
        <f t="shared" si="84"/>
        <v/>
      </c>
      <c r="BT151" s="3" t="str">
        <f t="shared" si="84"/>
        <v/>
      </c>
      <c r="BU151" s="3" t="str">
        <f t="shared" si="84"/>
        <v/>
      </c>
      <c r="BV151" s="3" t="str">
        <f t="shared" si="84"/>
        <v/>
      </c>
      <c r="BW151" s="3" t="str">
        <f t="shared" si="84"/>
        <v/>
      </c>
      <c r="BX151" s="3" t="str">
        <f t="shared" si="84"/>
        <v/>
      </c>
      <c r="BY151" s="3" t="str">
        <f t="shared" si="84"/>
        <v/>
      </c>
      <c r="BZ151" s="3" t="str">
        <f t="shared" si="84"/>
        <v/>
      </c>
      <c r="CA151" s="3" t="str">
        <f t="shared" si="84"/>
        <v/>
      </c>
      <c r="CB151" s="3" t="str">
        <f t="shared" si="84"/>
        <v/>
      </c>
      <c r="CC151" s="3" t="str">
        <f t="shared" si="84"/>
        <v/>
      </c>
      <c r="CD151" s="3" t="str">
        <f t="shared" si="84"/>
        <v/>
      </c>
      <c r="CE151" s="3" t="str">
        <f t="shared" si="84"/>
        <v/>
      </c>
      <c r="CF151" s="3" t="str">
        <f t="shared" si="84"/>
        <v/>
      </c>
      <c r="CG151" s="3" t="str">
        <f t="shared" si="84"/>
        <v/>
      </c>
      <c r="CH151" s="3" t="str">
        <f t="shared" si="84"/>
        <v/>
      </c>
      <c r="CI151" s="3" t="str">
        <f t="shared" si="84"/>
        <v/>
      </c>
      <c r="CJ151" s="3" t="str">
        <f t="shared" si="84"/>
        <v/>
      </c>
      <c r="CK151" s="3" t="str">
        <f t="shared" si="84"/>
        <v/>
      </c>
      <c r="CL151" s="3" t="str">
        <f t="shared" si="84"/>
        <v/>
      </c>
      <c r="CM151" s="3" t="str">
        <f t="shared" si="84"/>
        <v/>
      </c>
      <c r="CN151" s="3" t="str">
        <f t="shared" si="84"/>
        <v/>
      </c>
      <c r="CO151" s="3" t="str">
        <f t="shared" si="84"/>
        <v/>
      </c>
      <c r="CP151" s="3" t="str">
        <f t="shared" si="84"/>
        <v/>
      </c>
      <c r="CQ151" s="3" t="str">
        <f t="shared" si="84"/>
        <v/>
      </c>
      <c r="CR151" s="3" t="str">
        <f t="shared" si="84"/>
        <v/>
      </c>
      <c r="CS151" s="3" t="str">
        <f t="shared" si="84"/>
        <v/>
      </c>
      <c r="CT151" s="3" t="str">
        <f t="shared" si="84"/>
        <v/>
      </c>
      <c r="CU151" s="3" t="str">
        <f t="shared" si="84"/>
        <v/>
      </c>
      <c r="CV151" s="3" t="str">
        <f t="shared" si="84"/>
        <v/>
      </c>
      <c r="CW151" s="3" t="str">
        <f t="shared" si="84"/>
        <v/>
      </c>
      <c r="CX151" s="3" t="str">
        <f t="shared" si="84"/>
        <v/>
      </c>
      <c r="CY151" s="3" t="str">
        <f t="shared" si="84"/>
        <v/>
      </c>
      <c r="CZ151" s="3" t="str">
        <f t="shared" si="84"/>
        <v/>
      </c>
      <c r="DA151" s="3" t="str">
        <f t="shared" si="84"/>
        <v/>
      </c>
      <c r="DB151" s="3" t="str">
        <f t="shared" si="84"/>
        <v/>
      </c>
      <c r="DC151" s="3" t="str">
        <f t="shared" si="84"/>
        <v/>
      </c>
      <c r="DD151" s="3" t="str">
        <f t="shared" si="84"/>
        <v/>
      </c>
      <c r="DE151" s="3" t="str">
        <f t="shared" si="84"/>
        <v/>
      </c>
      <c r="DF151" s="3" t="str">
        <f t="shared" si="84"/>
        <v/>
      </c>
      <c r="DG151" s="3" t="str">
        <f t="shared" si="84"/>
        <v/>
      </c>
      <c r="DH151" s="3" t="str">
        <f t="shared" si="84"/>
        <v/>
      </c>
      <c r="DI151" s="3" t="str">
        <f t="shared" si="84"/>
        <v/>
      </c>
      <c r="DJ151" s="3" t="str">
        <f t="shared" si="84"/>
        <v/>
      </c>
      <c r="DK151" s="3" t="str">
        <f t="shared" si="84"/>
        <v/>
      </c>
      <c r="DL151" s="3" t="str">
        <f t="shared" si="84"/>
        <v/>
      </c>
      <c r="DM151" s="3" t="str">
        <f t="shared" si="84"/>
        <v/>
      </c>
      <c r="DN151" s="3" t="str">
        <f t="shared" si="84"/>
        <v/>
      </c>
      <c r="DO151" s="3" t="str">
        <f t="shared" si="84"/>
        <v/>
      </c>
      <c r="DP151" s="3" t="str">
        <f t="shared" si="84"/>
        <v/>
      </c>
      <c r="DQ151" s="3" t="str">
        <f t="shared" si="84"/>
        <v/>
      </c>
      <c r="DR151" s="3" t="str">
        <f t="shared" si="84"/>
        <v/>
      </c>
      <c r="DS151" s="3" t="str">
        <f t="shared" si="84"/>
        <v/>
      </c>
      <c r="DT151" s="3" t="str">
        <f t="shared" si="84"/>
        <v/>
      </c>
      <c r="DU151" s="3" t="str">
        <f t="shared" si="84"/>
        <v/>
      </c>
      <c r="DV151" s="3" t="str">
        <f t="shared" si="84"/>
        <v/>
      </c>
      <c r="DW151" s="3" t="str">
        <f t="shared" si="84"/>
        <v/>
      </c>
      <c r="DX151" s="3" t="str">
        <f t="shared" si="84"/>
        <v/>
      </c>
      <c r="DY151" s="3" t="str">
        <f t="shared" si="84"/>
        <v/>
      </c>
      <c r="DZ151" s="3" t="str">
        <f t="shared" si="84"/>
        <v/>
      </c>
      <c r="EA151" s="3" t="str">
        <f t="shared" si="84"/>
        <v/>
      </c>
      <c r="EB151" s="3" t="str">
        <f t="shared" si="84"/>
        <v/>
      </c>
      <c r="EC151" s="3" t="str">
        <f t="shared" si="85"/>
        <v/>
      </c>
      <c r="ED151" s="3" t="str">
        <f t="shared" si="85"/>
        <v/>
      </c>
      <c r="EE151" s="3" t="str">
        <f t="shared" si="85"/>
        <v/>
      </c>
      <c r="EF151" s="3" t="str">
        <f t="shared" si="85"/>
        <v/>
      </c>
      <c r="EG151" s="3" t="str">
        <f t="shared" si="85"/>
        <v/>
      </c>
      <c r="EH151" s="3" t="str">
        <f t="shared" si="85"/>
        <v/>
      </c>
      <c r="EI151" s="3" t="str">
        <f t="shared" si="85"/>
        <v/>
      </c>
      <c r="EJ151" s="3" t="str">
        <f t="shared" si="85"/>
        <v/>
      </c>
      <c r="EK151" s="3" t="str">
        <f t="shared" si="85"/>
        <v/>
      </c>
      <c r="EL151" s="3" t="str">
        <f t="shared" si="85"/>
        <v/>
      </c>
      <c r="EM151" s="3" t="str">
        <f t="shared" si="85"/>
        <v/>
      </c>
      <c r="EN151" s="3" t="str">
        <f t="shared" si="85"/>
        <v/>
      </c>
      <c r="EO151" s="3" t="str">
        <f t="shared" si="85"/>
        <v/>
      </c>
      <c r="EP151" s="3" t="str">
        <f t="shared" si="85"/>
        <v/>
      </c>
      <c r="EQ151" s="3" t="str">
        <f t="shared" si="85"/>
        <v/>
      </c>
      <c r="ER151" s="3" t="str">
        <f t="shared" si="85"/>
        <v/>
      </c>
      <c r="ES151" s="3" t="str">
        <f t="shared" si="85"/>
        <v/>
      </c>
      <c r="ET151" s="3" t="str">
        <f t="shared" si="85"/>
        <v/>
      </c>
      <c r="EU151" s="3" t="str">
        <f t="shared" si="85"/>
        <v/>
      </c>
      <c r="EV151" s="3" t="str">
        <f t="shared" si="85"/>
        <v/>
      </c>
      <c r="EW151" s="3" t="str">
        <f t="shared" si="85"/>
        <v/>
      </c>
      <c r="EX151" s="3" t="str">
        <f t="shared" si="85"/>
        <v/>
      </c>
      <c r="EY151" s="3" t="str">
        <f t="shared" si="85"/>
        <v/>
      </c>
      <c r="EZ151" s="3" t="str">
        <f t="shared" si="85"/>
        <v/>
      </c>
      <c r="FA151" s="3" t="str">
        <f t="shared" si="85"/>
        <v/>
      </c>
      <c r="FB151" s="3" t="str">
        <f t="shared" si="85"/>
        <v/>
      </c>
      <c r="FC151" s="3" t="str">
        <f t="shared" si="85"/>
        <v/>
      </c>
      <c r="FD151" s="3" t="str">
        <f t="shared" si="85"/>
        <v/>
      </c>
      <c r="FE151" s="3" t="str">
        <f t="shared" si="85"/>
        <v/>
      </c>
      <c r="FF151" s="3" t="str">
        <f t="shared" si="85"/>
        <v/>
      </c>
      <c r="FG151" s="3" t="str">
        <f t="shared" si="85"/>
        <v/>
      </c>
      <c r="FH151" s="3" t="str">
        <f t="shared" si="85"/>
        <v/>
      </c>
      <c r="FI151" s="3" t="str">
        <f t="shared" si="85"/>
        <v/>
      </c>
      <c r="FJ151" s="3" t="str">
        <f t="shared" si="85"/>
        <v/>
      </c>
      <c r="FK151" s="3" t="str">
        <f t="shared" si="85"/>
        <v/>
      </c>
      <c r="FL151" s="3" t="str">
        <f t="shared" si="85"/>
        <v/>
      </c>
      <c r="FM151" s="3" t="str">
        <f t="shared" si="85"/>
        <v/>
      </c>
      <c r="FN151" s="3" t="str">
        <f t="shared" si="85"/>
        <v/>
      </c>
      <c r="FO151" s="3" t="str">
        <f t="shared" si="85"/>
        <v/>
      </c>
      <c r="FP151" s="3" t="str">
        <f t="shared" si="85"/>
        <v/>
      </c>
      <c r="FQ151" s="3" t="str">
        <f t="shared" si="85"/>
        <v/>
      </c>
      <c r="FR151" s="3" t="str">
        <f t="shared" si="85"/>
        <v/>
      </c>
      <c r="FS151" s="3" t="str">
        <f t="shared" si="85"/>
        <v/>
      </c>
      <c r="FT151" s="3" t="str">
        <f t="shared" si="85"/>
        <v/>
      </c>
      <c r="FU151" s="3" t="str">
        <f t="shared" si="85"/>
        <v/>
      </c>
      <c r="FV151" s="3" t="str">
        <f t="shared" si="85"/>
        <v/>
      </c>
      <c r="FW151" s="3" t="str">
        <f t="shared" si="85"/>
        <v/>
      </c>
      <c r="FX151" s="3" t="str">
        <f t="shared" si="85"/>
        <v/>
      </c>
      <c r="FY151" s="3" t="str">
        <f t="shared" si="85"/>
        <v/>
      </c>
      <c r="FZ151" s="3" t="str">
        <f t="shared" si="85"/>
        <v/>
      </c>
      <c r="GA151" s="3" t="str">
        <f t="shared" si="85"/>
        <v/>
      </c>
      <c r="GB151" s="3" t="str">
        <f t="shared" si="85"/>
        <v/>
      </c>
      <c r="GC151" s="3" t="str">
        <f t="shared" si="85"/>
        <v/>
      </c>
      <c r="GD151" s="3" t="str">
        <f t="shared" si="85"/>
        <v/>
      </c>
      <c r="GE151" s="3" t="str">
        <f t="shared" si="85"/>
        <v/>
      </c>
      <c r="GF151" s="3" t="str">
        <f t="shared" si="85"/>
        <v/>
      </c>
      <c r="GG151" s="3" t="str">
        <f t="shared" si="85"/>
        <v/>
      </c>
      <c r="GH151" s="3" t="str">
        <f t="shared" si="85"/>
        <v/>
      </c>
      <c r="GI151" s="3" t="str">
        <f t="shared" si="85"/>
        <v/>
      </c>
      <c r="GJ151" s="3" t="str">
        <f t="shared" si="85"/>
        <v/>
      </c>
      <c r="GK151" s="3" t="str">
        <f t="shared" si="85"/>
        <v/>
      </c>
      <c r="GL151" s="3" t="str">
        <f t="shared" si="85"/>
        <v/>
      </c>
      <c r="GM151" s="3" t="str">
        <f t="shared" si="85"/>
        <v/>
      </c>
      <c r="GN151" s="3" t="str">
        <f t="shared" si="85"/>
        <v/>
      </c>
      <c r="GO151" s="3" t="str">
        <f t="shared" si="73"/>
        <v/>
      </c>
      <c r="GP151" s="3" t="str">
        <f t="shared" si="73"/>
        <v/>
      </c>
      <c r="GQ151" s="3" t="str">
        <f t="shared" si="73"/>
        <v/>
      </c>
      <c r="GR151" s="3" t="str">
        <f t="shared" si="73"/>
        <v/>
      </c>
      <c r="GS151" s="3" t="str">
        <f t="shared" si="73"/>
        <v/>
      </c>
      <c r="GT151" s="3" t="str">
        <f t="shared" si="73"/>
        <v/>
      </c>
      <c r="GU151" s="3" t="str">
        <f t="shared" si="73"/>
        <v/>
      </c>
      <c r="GV151" s="3" t="str">
        <f t="shared" si="73"/>
        <v/>
      </c>
      <c r="GW151" s="3" t="str">
        <f t="shared" si="73"/>
        <v/>
      </c>
      <c r="GX151" s="3" t="str">
        <f t="shared" si="73"/>
        <v/>
      </c>
      <c r="GY151" s="3" t="str">
        <f t="shared" si="73"/>
        <v/>
      </c>
      <c r="GZ151" s="3" t="str">
        <f t="shared" si="73"/>
        <v/>
      </c>
      <c r="HA151" s="3" t="str">
        <f t="shared" si="73"/>
        <v/>
      </c>
      <c r="HB151" s="3" t="str">
        <f t="shared" si="73"/>
        <v/>
      </c>
      <c r="HC151" s="3" t="str">
        <f t="shared" si="73"/>
        <v/>
      </c>
      <c r="HD151" s="3" t="str">
        <f t="shared" si="73"/>
        <v/>
      </c>
      <c r="HE151" s="3" t="str">
        <f t="shared" si="73"/>
        <v/>
      </c>
      <c r="HF151" s="3" t="str">
        <f t="shared" si="73"/>
        <v/>
      </c>
      <c r="HG151" s="3" t="str">
        <f t="shared" si="73"/>
        <v/>
      </c>
      <c r="HH151" s="3" t="str">
        <f t="shared" si="73"/>
        <v/>
      </c>
      <c r="HI151" s="3" t="str">
        <f t="shared" si="73"/>
        <v/>
      </c>
      <c r="HJ151" s="3" t="str">
        <f t="shared" ref="HJ151:II151" si="86">IF($E56&gt;HJ$100,$D151,"")</f>
        <v/>
      </c>
      <c r="HK151" s="3" t="str">
        <f t="shared" si="86"/>
        <v/>
      </c>
      <c r="HL151" s="3" t="str">
        <f t="shared" si="86"/>
        <v/>
      </c>
      <c r="HM151" s="3" t="str">
        <f t="shared" si="86"/>
        <v/>
      </c>
      <c r="HN151" s="3" t="str">
        <f t="shared" si="86"/>
        <v/>
      </c>
    </row>
    <row r="152" spans="1:222" x14ac:dyDescent="0.25">
      <c r="A152" s="3">
        <f t="shared" si="4"/>
        <v>0</v>
      </c>
      <c r="B152" s="4">
        <f t="shared" si="5"/>
        <v>0</v>
      </c>
      <c r="C152" s="4">
        <f t="shared" si="6"/>
        <v>0</v>
      </c>
      <c r="D152">
        <v>95</v>
      </c>
      <c r="E152" s="3" t="str">
        <f t="shared" si="83"/>
        <v/>
      </c>
      <c r="F152" s="3" t="str">
        <f t="shared" si="83"/>
        <v/>
      </c>
      <c r="G152" s="3" t="str">
        <f t="shared" si="83"/>
        <v/>
      </c>
      <c r="H152" s="3" t="str">
        <f t="shared" si="83"/>
        <v/>
      </c>
      <c r="I152" s="3" t="str">
        <f t="shared" si="83"/>
        <v/>
      </c>
      <c r="J152" s="3" t="str">
        <f t="shared" si="83"/>
        <v/>
      </c>
      <c r="K152" s="3" t="str">
        <f t="shared" si="83"/>
        <v/>
      </c>
      <c r="L152" s="3" t="str">
        <f t="shared" si="83"/>
        <v/>
      </c>
      <c r="M152" s="3" t="str">
        <f t="shared" si="83"/>
        <v/>
      </c>
      <c r="N152" s="3" t="str">
        <f t="shared" si="83"/>
        <v/>
      </c>
      <c r="O152" s="3" t="str">
        <f t="shared" si="83"/>
        <v/>
      </c>
      <c r="P152" s="3" t="str">
        <f t="shared" si="83"/>
        <v/>
      </c>
      <c r="Q152" s="3" t="str">
        <f t="shared" si="83"/>
        <v/>
      </c>
      <c r="R152" s="3" t="str">
        <f t="shared" si="83"/>
        <v/>
      </c>
      <c r="S152" s="3" t="str">
        <f t="shared" si="83"/>
        <v/>
      </c>
      <c r="T152" s="3" t="str">
        <f t="shared" si="83"/>
        <v/>
      </c>
      <c r="U152" s="3" t="str">
        <f t="shared" si="83"/>
        <v/>
      </c>
      <c r="V152" s="3" t="str">
        <f t="shared" si="83"/>
        <v/>
      </c>
      <c r="W152" s="3" t="str">
        <f t="shared" si="83"/>
        <v/>
      </c>
      <c r="X152" s="3" t="str">
        <f t="shared" si="83"/>
        <v/>
      </c>
      <c r="Y152" s="3" t="str">
        <f t="shared" si="83"/>
        <v/>
      </c>
      <c r="Z152" s="3" t="str">
        <f t="shared" si="83"/>
        <v/>
      </c>
      <c r="AA152" s="3" t="str">
        <f t="shared" si="83"/>
        <v/>
      </c>
      <c r="AB152" s="3" t="str">
        <f t="shared" si="83"/>
        <v/>
      </c>
      <c r="AC152" s="3" t="str">
        <f t="shared" si="83"/>
        <v/>
      </c>
      <c r="AD152" s="3" t="str">
        <f t="shared" si="83"/>
        <v/>
      </c>
      <c r="AE152" s="3" t="str">
        <f t="shared" si="83"/>
        <v/>
      </c>
      <c r="AF152" s="3" t="str">
        <f t="shared" si="83"/>
        <v/>
      </c>
      <c r="AG152" s="3" t="str">
        <f t="shared" si="83"/>
        <v/>
      </c>
      <c r="AH152" s="3" t="str">
        <f t="shared" si="83"/>
        <v/>
      </c>
      <c r="AI152" s="3" t="str">
        <f t="shared" si="83"/>
        <v/>
      </c>
      <c r="AJ152" s="3" t="str">
        <f t="shared" si="83"/>
        <v/>
      </c>
      <c r="AK152" s="3" t="str">
        <f t="shared" si="83"/>
        <v/>
      </c>
      <c r="AL152" s="3" t="str">
        <f t="shared" si="83"/>
        <v/>
      </c>
      <c r="AM152" s="3" t="str">
        <f t="shared" si="83"/>
        <v/>
      </c>
      <c r="AN152" s="3" t="str">
        <f t="shared" si="83"/>
        <v/>
      </c>
      <c r="AO152" s="3" t="str">
        <f t="shared" si="83"/>
        <v/>
      </c>
      <c r="AP152" s="3" t="str">
        <f t="shared" si="83"/>
        <v/>
      </c>
      <c r="AQ152" s="3" t="str">
        <f t="shared" si="83"/>
        <v/>
      </c>
      <c r="AR152" s="3" t="str">
        <f t="shared" si="83"/>
        <v/>
      </c>
      <c r="AS152" s="3" t="str">
        <f t="shared" si="83"/>
        <v/>
      </c>
      <c r="AT152" s="3" t="str">
        <f t="shared" si="83"/>
        <v/>
      </c>
      <c r="AU152" s="3" t="str">
        <f t="shared" si="83"/>
        <v/>
      </c>
      <c r="AV152" s="3" t="str">
        <f t="shared" si="83"/>
        <v/>
      </c>
      <c r="AW152" s="3" t="str">
        <f t="shared" si="83"/>
        <v/>
      </c>
      <c r="AX152" s="3" t="str">
        <f t="shared" si="83"/>
        <v/>
      </c>
      <c r="AY152" s="3" t="str">
        <f t="shared" si="83"/>
        <v/>
      </c>
      <c r="AZ152" s="3" t="str">
        <f t="shared" si="83"/>
        <v/>
      </c>
      <c r="BA152" s="3" t="str">
        <f t="shared" si="83"/>
        <v/>
      </c>
      <c r="BB152" s="3" t="str">
        <f t="shared" si="83"/>
        <v/>
      </c>
      <c r="BC152" s="3" t="str">
        <f t="shared" si="83"/>
        <v/>
      </c>
      <c r="BD152" s="3" t="str">
        <f t="shared" si="83"/>
        <v/>
      </c>
      <c r="BE152" s="3" t="str">
        <f t="shared" si="83"/>
        <v/>
      </c>
      <c r="BF152" s="3" t="str">
        <f t="shared" si="83"/>
        <v/>
      </c>
      <c r="BG152" s="3" t="str">
        <f t="shared" si="83"/>
        <v/>
      </c>
      <c r="BH152" s="3" t="str">
        <f t="shared" si="83"/>
        <v/>
      </c>
      <c r="BI152" s="3" t="str">
        <f t="shared" si="83"/>
        <v/>
      </c>
      <c r="BJ152" s="3" t="str">
        <f t="shared" si="83"/>
        <v/>
      </c>
      <c r="BK152" s="3" t="str">
        <f t="shared" si="83"/>
        <v/>
      </c>
      <c r="BL152" s="3" t="str">
        <f t="shared" si="83"/>
        <v/>
      </c>
      <c r="BM152" s="3" t="str">
        <f t="shared" si="83"/>
        <v/>
      </c>
      <c r="BN152" s="3" t="str">
        <f t="shared" si="83"/>
        <v/>
      </c>
      <c r="BO152" s="3" t="str">
        <f t="shared" si="83"/>
        <v/>
      </c>
      <c r="BP152" s="3" t="str">
        <f t="shared" si="83"/>
        <v/>
      </c>
      <c r="BQ152" s="3" t="str">
        <f t="shared" si="84"/>
        <v/>
      </c>
      <c r="BR152" s="3" t="str">
        <f t="shared" si="84"/>
        <v/>
      </c>
      <c r="BS152" s="3" t="str">
        <f t="shared" si="84"/>
        <v/>
      </c>
      <c r="BT152" s="3" t="str">
        <f t="shared" si="84"/>
        <v/>
      </c>
      <c r="BU152" s="3" t="str">
        <f t="shared" si="84"/>
        <v/>
      </c>
      <c r="BV152" s="3" t="str">
        <f t="shared" si="84"/>
        <v/>
      </c>
      <c r="BW152" s="3" t="str">
        <f t="shared" si="84"/>
        <v/>
      </c>
      <c r="BX152" s="3" t="str">
        <f t="shared" si="84"/>
        <v/>
      </c>
      <c r="BY152" s="3" t="str">
        <f t="shared" si="84"/>
        <v/>
      </c>
      <c r="BZ152" s="3" t="str">
        <f t="shared" si="84"/>
        <v/>
      </c>
      <c r="CA152" s="3" t="str">
        <f t="shared" si="84"/>
        <v/>
      </c>
      <c r="CB152" s="3" t="str">
        <f t="shared" si="84"/>
        <v/>
      </c>
      <c r="CC152" s="3" t="str">
        <f t="shared" si="84"/>
        <v/>
      </c>
      <c r="CD152" s="3" t="str">
        <f t="shared" si="84"/>
        <v/>
      </c>
      <c r="CE152" s="3" t="str">
        <f t="shared" si="84"/>
        <v/>
      </c>
      <c r="CF152" s="3" t="str">
        <f t="shared" si="84"/>
        <v/>
      </c>
      <c r="CG152" s="3" t="str">
        <f t="shared" si="84"/>
        <v/>
      </c>
      <c r="CH152" s="3" t="str">
        <f t="shared" si="84"/>
        <v/>
      </c>
      <c r="CI152" s="3" t="str">
        <f t="shared" si="84"/>
        <v/>
      </c>
      <c r="CJ152" s="3" t="str">
        <f t="shared" si="84"/>
        <v/>
      </c>
      <c r="CK152" s="3" t="str">
        <f t="shared" si="84"/>
        <v/>
      </c>
      <c r="CL152" s="3" t="str">
        <f t="shared" si="84"/>
        <v/>
      </c>
      <c r="CM152" s="3" t="str">
        <f t="shared" si="84"/>
        <v/>
      </c>
      <c r="CN152" s="3" t="str">
        <f t="shared" si="84"/>
        <v/>
      </c>
      <c r="CO152" s="3" t="str">
        <f t="shared" si="84"/>
        <v/>
      </c>
      <c r="CP152" s="3" t="str">
        <f t="shared" si="84"/>
        <v/>
      </c>
      <c r="CQ152" s="3" t="str">
        <f t="shared" si="84"/>
        <v/>
      </c>
      <c r="CR152" s="3" t="str">
        <f t="shared" si="84"/>
        <v/>
      </c>
      <c r="CS152" s="3" t="str">
        <f t="shared" si="84"/>
        <v/>
      </c>
      <c r="CT152" s="3" t="str">
        <f t="shared" si="84"/>
        <v/>
      </c>
      <c r="CU152" s="3" t="str">
        <f t="shared" si="84"/>
        <v/>
      </c>
      <c r="CV152" s="3" t="str">
        <f t="shared" si="84"/>
        <v/>
      </c>
      <c r="CW152" s="3" t="str">
        <f t="shared" si="84"/>
        <v/>
      </c>
      <c r="CX152" s="3" t="str">
        <f t="shared" si="84"/>
        <v/>
      </c>
      <c r="CY152" s="3" t="str">
        <f t="shared" si="84"/>
        <v/>
      </c>
      <c r="CZ152" s="3" t="str">
        <f t="shared" si="84"/>
        <v/>
      </c>
      <c r="DA152" s="3" t="str">
        <f t="shared" si="84"/>
        <v/>
      </c>
      <c r="DB152" s="3" t="str">
        <f t="shared" si="84"/>
        <v/>
      </c>
      <c r="DC152" s="3" t="str">
        <f t="shared" si="84"/>
        <v/>
      </c>
      <c r="DD152" s="3" t="str">
        <f t="shared" si="84"/>
        <v/>
      </c>
      <c r="DE152" s="3" t="str">
        <f t="shared" si="84"/>
        <v/>
      </c>
      <c r="DF152" s="3" t="str">
        <f t="shared" si="84"/>
        <v/>
      </c>
      <c r="DG152" s="3" t="str">
        <f t="shared" si="84"/>
        <v/>
      </c>
      <c r="DH152" s="3" t="str">
        <f t="shared" si="84"/>
        <v/>
      </c>
      <c r="DI152" s="3" t="str">
        <f t="shared" si="84"/>
        <v/>
      </c>
      <c r="DJ152" s="3" t="str">
        <f t="shared" si="84"/>
        <v/>
      </c>
      <c r="DK152" s="3" t="str">
        <f t="shared" si="84"/>
        <v/>
      </c>
      <c r="DL152" s="3" t="str">
        <f t="shared" si="84"/>
        <v/>
      </c>
      <c r="DM152" s="3" t="str">
        <f t="shared" si="84"/>
        <v/>
      </c>
      <c r="DN152" s="3" t="str">
        <f t="shared" si="84"/>
        <v/>
      </c>
      <c r="DO152" s="3" t="str">
        <f t="shared" si="84"/>
        <v/>
      </c>
      <c r="DP152" s="3" t="str">
        <f t="shared" si="84"/>
        <v/>
      </c>
      <c r="DQ152" s="3" t="str">
        <f t="shared" si="84"/>
        <v/>
      </c>
      <c r="DR152" s="3" t="str">
        <f t="shared" si="84"/>
        <v/>
      </c>
      <c r="DS152" s="3" t="str">
        <f t="shared" si="84"/>
        <v/>
      </c>
      <c r="DT152" s="3" t="str">
        <f t="shared" si="84"/>
        <v/>
      </c>
      <c r="DU152" s="3" t="str">
        <f t="shared" si="84"/>
        <v/>
      </c>
      <c r="DV152" s="3" t="str">
        <f t="shared" si="84"/>
        <v/>
      </c>
      <c r="DW152" s="3" t="str">
        <f t="shared" si="84"/>
        <v/>
      </c>
      <c r="DX152" s="3" t="str">
        <f t="shared" si="84"/>
        <v/>
      </c>
      <c r="DY152" s="3" t="str">
        <f t="shared" si="84"/>
        <v/>
      </c>
      <c r="DZ152" s="3" t="str">
        <f t="shared" si="84"/>
        <v/>
      </c>
      <c r="EA152" s="3" t="str">
        <f t="shared" si="84"/>
        <v/>
      </c>
      <c r="EB152" s="3" t="str">
        <f t="shared" si="84"/>
        <v/>
      </c>
      <c r="EC152" s="3" t="str">
        <f t="shared" si="85"/>
        <v/>
      </c>
      <c r="ED152" s="3" t="str">
        <f t="shared" si="85"/>
        <v/>
      </c>
      <c r="EE152" s="3" t="str">
        <f t="shared" si="85"/>
        <v/>
      </c>
      <c r="EF152" s="3" t="str">
        <f t="shared" si="85"/>
        <v/>
      </c>
      <c r="EG152" s="3" t="str">
        <f t="shared" si="85"/>
        <v/>
      </c>
      <c r="EH152" s="3" t="str">
        <f t="shared" si="85"/>
        <v/>
      </c>
      <c r="EI152" s="3" t="str">
        <f t="shared" si="85"/>
        <v/>
      </c>
      <c r="EJ152" s="3" t="str">
        <f t="shared" si="85"/>
        <v/>
      </c>
      <c r="EK152" s="3" t="str">
        <f t="shared" si="85"/>
        <v/>
      </c>
      <c r="EL152" s="3" t="str">
        <f t="shared" si="85"/>
        <v/>
      </c>
      <c r="EM152" s="3" t="str">
        <f t="shared" si="85"/>
        <v/>
      </c>
      <c r="EN152" s="3" t="str">
        <f t="shared" si="85"/>
        <v/>
      </c>
      <c r="EO152" s="3" t="str">
        <f t="shared" si="85"/>
        <v/>
      </c>
      <c r="EP152" s="3" t="str">
        <f t="shared" si="85"/>
        <v/>
      </c>
      <c r="EQ152" s="3" t="str">
        <f t="shared" si="85"/>
        <v/>
      </c>
      <c r="ER152" s="3" t="str">
        <f t="shared" si="85"/>
        <v/>
      </c>
      <c r="ES152" s="3" t="str">
        <f t="shared" si="85"/>
        <v/>
      </c>
      <c r="ET152" s="3" t="str">
        <f t="shared" si="85"/>
        <v/>
      </c>
      <c r="EU152" s="3" t="str">
        <f t="shared" si="85"/>
        <v/>
      </c>
      <c r="EV152" s="3" t="str">
        <f t="shared" si="85"/>
        <v/>
      </c>
      <c r="EW152" s="3" t="str">
        <f t="shared" si="85"/>
        <v/>
      </c>
      <c r="EX152" s="3" t="str">
        <f t="shared" si="85"/>
        <v/>
      </c>
      <c r="EY152" s="3" t="str">
        <f t="shared" si="85"/>
        <v/>
      </c>
      <c r="EZ152" s="3" t="str">
        <f t="shared" si="85"/>
        <v/>
      </c>
      <c r="FA152" s="3" t="str">
        <f t="shared" si="85"/>
        <v/>
      </c>
      <c r="FB152" s="3" t="str">
        <f t="shared" si="85"/>
        <v/>
      </c>
      <c r="FC152" s="3" t="str">
        <f t="shared" si="85"/>
        <v/>
      </c>
      <c r="FD152" s="3" t="str">
        <f t="shared" si="85"/>
        <v/>
      </c>
      <c r="FE152" s="3" t="str">
        <f t="shared" si="85"/>
        <v/>
      </c>
      <c r="FF152" s="3" t="str">
        <f t="shared" si="85"/>
        <v/>
      </c>
      <c r="FG152" s="3" t="str">
        <f t="shared" si="85"/>
        <v/>
      </c>
      <c r="FH152" s="3" t="str">
        <f t="shared" si="85"/>
        <v/>
      </c>
      <c r="FI152" s="3" t="str">
        <f t="shared" si="85"/>
        <v/>
      </c>
      <c r="FJ152" s="3" t="str">
        <f t="shared" si="85"/>
        <v/>
      </c>
      <c r="FK152" s="3" t="str">
        <f t="shared" si="85"/>
        <v/>
      </c>
      <c r="FL152" s="3" t="str">
        <f t="shared" si="85"/>
        <v/>
      </c>
      <c r="FM152" s="3" t="str">
        <f t="shared" si="85"/>
        <v/>
      </c>
      <c r="FN152" s="3" t="str">
        <f t="shared" si="85"/>
        <v/>
      </c>
      <c r="FO152" s="3" t="str">
        <f t="shared" si="85"/>
        <v/>
      </c>
      <c r="FP152" s="3" t="str">
        <f t="shared" si="85"/>
        <v/>
      </c>
      <c r="FQ152" s="3" t="str">
        <f t="shared" si="85"/>
        <v/>
      </c>
      <c r="FR152" s="3" t="str">
        <f t="shared" si="85"/>
        <v/>
      </c>
      <c r="FS152" s="3" t="str">
        <f t="shared" si="85"/>
        <v/>
      </c>
      <c r="FT152" s="3" t="str">
        <f t="shared" si="85"/>
        <v/>
      </c>
      <c r="FU152" s="3" t="str">
        <f t="shared" si="85"/>
        <v/>
      </c>
      <c r="FV152" s="3" t="str">
        <f t="shared" si="85"/>
        <v/>
      </c>
      <c r="FW152" s="3" t="str">
        <f t="shared" si="85"/>
        <v/>
      </c>
      <c r="FX152" s="3" t="str">
        <f t="shared" si="85"/>
        <v/>
      </c>
      <c r="FY152" s="3" t="str">
        <f t="shared" si="85"/>
        <v/>
      </c>
      <c r="FZ152" s="3" t="str">
        <f t="shared" si="85"/>
        <v/>
      </c>
      <c r="GA152" s="3" t="str">
        <f t="shared" si="85"/>
        <v/>
      </c>
      <c r="GB152" s="3" t="str">
        <f t="shared" si="85"/>
        <v/>
      </c>
      <c r="GC152" s="3" t="str">
        <f t="shared" si="85"/>
        <v/>
      </c>
      <c r="GD152" s="3" t="str">
        <f t="shared" si="85"/>
        <v/>
      </c>
      <c r="GE152" s="3" t="str">
        <f t="shared" si="85"/>
        <v/>
      </c>
      <c r="GF152" s="3" t="str">
        <f t="shared" si="85"/>
        <v/>
      </c>
      <c r="GG152" s="3" t="str">
        <f t="shared" si="85"/>
        <v/>
      </c>
      <c r="GH152" s="3" t="str">
        <f t="shared" si="85"/>
        <v/>
      </c>
      <c r="GI152" s="3" t="str">
        <f t="shared" si="85"/>
        <v/>
      </c>
      <c r="GJ152" s="3" t="str">
        <f t="shared" si="85"/>
        <v/>
      </c>
      <c r="GK152" s="3" t="str">
        <f t="shared" si="85"/>
        <v/>
      </c>
      <c r="GL152" s="3" t="str">
        <f t="shared" si="85"/>
        <v/>
      </c>
      <c r="GM152" s="3" t="str">
        <f t="shared" si="85"/>
        <v/>
      </c>
      <c r="GN152" s="3" t="str">
        <f t="shared" si="85"/>
        <v/>
      </c>
      <c r="GO152" s="3" t="str">
        <f t="shared" ref="GO152:HN156" si="87">IF($E57&gt;GO$100,$D152,"")</f>
        <v/>
      </c>
      <c r="GP152" s="3" t="str">
        <f t="shared" si="87"/>
        <v/>
      </c>
      <c r="GQ152" s="3" t="str">
        <f t="shared" si="87"/>
        <v/>
      </c>
      <c r="GR152" s="3" t="str">
        <f t="shared" si="87"/>
        <v/>
      </c>
      <c r="GS152" s="3" t="str">
        <f t="shared" si="87"/>
        <v/>
      </c>
      <c r="GT152" s="3" t="str">
        <f t="shared" si="87"/>
        <v/>
      </c>
      <c r="GU152" s="3" t="str">
        <f t="shared" si="87"/>
        <v/>
      </c>
      <c r="GV152" s="3" t="str">
        <f t="shared" si="87"/>
        <v/>
      </c>
      <c r="GW152" s="3" t="str">
        <f t="shared" si="87"/>
        <v/>
      </c>
      <c r="GX152" s="3" t="str">
        <f t="shared" si="87"/>
        <v/>
      </c>
      <c r="GY152" s="3" t="str">
        <f t="shared" si="87"/>
        <v/>
      </c>
      <c r="GZ152" s="3" t="str">
        <f t="shared" si="87"/>
        <v/>
      </c>
      <c r="HA152" s="3" t="str">
        <f t="shared" si="87"/>
        <v/>
      </c>
      <c r="HB152" s="3" t="str">
        <f t="shared" si="87"/>
        <v/>
      </c>
      <c r="HC152" s="3" t="str">
        <f t="shared" si="87"/>
        <v/>
      </c>
      <c r="HD152" s="3" t="str">
        <f t="shared" si="87"/>
        <v/>
      </c>
      <c r="HE152" s="3" t="str">
        <f t="shared" si="87"/>
        <v/>
      </c>
      <c r="HF152" s="3" t="str">
        <f t="shared" si="87"/>
        <v/>
      </c>
      <c r="HG152" s="3" t="str">
        <f t="shared" si="87"/>
        <v/>
      </c>
      <c r="HH152" s="3" t="str">
        <f t="shared" si="87"/>
        <v/>
      </c>
      <c r="HI152" s="3" t="str">
        <f t="shared" si="87"/>
        <v/>
      </c>
      <c r="HJ152" s="3" t="str">
        <f t="shared" si="87"/>
        <v/>
      </c>
      <c r="HK152" s="3" t="str">
        <f t="shared" si="87"/>
        <v/>
      </c>
      <c r="HL152" s="3" t="str">
        <f t="shared" si="87"/>
        <v/>
      </c>
      <c r="HM152" s="3" t="str">
        <f t="shared" si="87"/>
        <v/>
      </c>
      <c r="HN152" s="3" t="str">
        <f t="shared" si="87"/>
        <v/>
      </c>
    </row>
    <row r="153" spans="1:222" x14ac:dyDescent="0.25">
      <c r="A153" s="3">
        <f t="shared" si="4"/>
        <v>0</v>
      </c>
      <c r="B153" s="4">
        <f t="shared" si="5"/>
        <v>0</v>
      </c>
      <c r="C153" s="4">
        <f t="shared" si="6"/>
        <v>0</v>
      </c>
      <c r="D153">
        <v>97</v>
      </c>
      <c r="E153" s="3" t="str">
        <f t="shared" si="83"/>
        <v/>
      </c>
      <c r="F153" s="3" t="str">
        <f t="shared" si="83"/>
        <v/>
      </c>
      <c r="G153" s="3" t="str">
        <f t="shared" si="83"/>
        <v/>
      </c>
      <c r="H153" s="3" t="str">
        <f t="shared" si="83"/>
        <v/>
      </c>
      <c r="I153" s="3" t="str">
        <f t="shared" si="83"/>
        <v/>
      </c>
      <c r="J153" s="3" t="str">
        <f t="shared" si="83"/>
        <v/>
      </c>
      <c r="K153" s="3" t="str">
        <f t="shared" si="83"/>
        <v/>
      </c>
      <c r="L153" s="3" t="str">
        <f t="shared" si="83"/>
        <v/>
      </c>
      <c r="M153" s="3" t="str">
        <f t="shared" si="83"/>
        <v/>
      </c>
      <c r="N153" s="3" t="str">
        <f t="shared" si="83"/>
        <v/>
      </c>
      <c r="O153" s="3" t="str">
        <f t="shared" si="83"/>
        <v/>
      </c>
      <c r="P153" s="3" t="str">
        <f t="shared" si="83"/>
        <v/>
      </c>
      <c r="Q153" s="3" t="str">
        <f t="shared" si="83"/>
        <v/>
      </c>
      <c r="R153" s="3" t="str">
        <f t="shared" si="83"/>
        <v/>
      </c>
      <c r="S153" s="3" t="str">
        <f t="shared" si="83"/>
        <v/>
      </c>
      <c r="T153" s="3" t="str">
        <f t="shared" si="83"/>
        <v/>
      </c>
      <c r="U153" s="3" t="str">
        <f t="shared" si="83"/>
        <v/>
      </c>
      <c r="V153" s="3" t="str">
        <f t="shared" si="83"/>
        <v/>
      </c>
      <c r="W153" s="3" t="str">
        <f t="shared" si="83"/>
        <v/>
      </c>
      <c r="X153" s="3" t="str">
        <f t="shared" si="83"/>
        <v/>
      </c>
      <c r="Y153" s="3" t="str">
        <f t="shared" si="83"/>
        <v/>
      </c>
      <c r="Z153" s="3" t="str">
        <f t="shared" si="83"/>
        <v/>
      </c>
      <c r="AA153" s="3" t="str">
        <f t="shared" si="83"/>
        <v/>
      </c>
      <c r="AB153" s="3" t="str">
        <f t="shared" si="83"/>
        <v/>
      </c>
      <c r="AC153" s="3" t="str">
        <f t="shared" si="83"/>
        <v/>
      </c>
      <c r="AD153" s="3" t="str">
        <f t="shared" si="83"/>
        <v/>
      </c>
      <c r="AE153" s="3" t="str">
        <f t="shared" si="83"/>
        <v/>
      </c>
      <c r="AF153" s="3" t="str">
        <f t="shared" si="83"/>
        <v/>
      </c>
      <c r="AG153" s="3" t="str">
        <f t="shared" si="83"/>
        <v/>
      </c>
      <c r="AH153" s="3" t="str">
        <f t="shared" si="83"/>
        <v/>
      </c>
      <c r="AI153" s="3" t="str">
        <f t="shared" si="83"/>
        <v/>
      </c>
      <c r="AJ153" s="3" t="str">
        <f t="shared" si="83"/>
        <v/>
      </c>
      <c r="AK153" s="3" t="str">
        <f t="shared" si="83"/>
        <v/>
      </c>
      <c r="AL153" s="3" t="str">
        <f t="shared" si="83"/>
        <v/>
      </c>
      <c r="AM153" s="3" t="str">
        <f t="shared" si="83"/>
        <v/>
      </c>
      <c r="AN153" s="3" t="str">
        <f t="shared" si="83"/>
        <v/>
      </c>
      <c r="AO153" s="3" t="str">
        <f t="shared" si="83"/>
        <v/>
      </c>
      <c r="AP153" s="3" t="str">
        <f t="shared" si="83"/>
        <v/>
      </c>
      <c r="AQ153" s="3" t="str">
        <f t="shared" si="83"/>
        <v/>
      </c>
      <c r="AR153" s="3" t="str">
        <f t="shared" si="83"/>
        <v/>
      </c>
      <c r="AS153" s="3" t="str">
        <f t="shared" si="83"/>
        <v/>
      </c>
      <c r="AT153" s="3" t="str">
        <f t="shared" si="83"/>
        <v/>
      </c>
      <c r="AU153" s="3" t="str">
        <f t="shared" si="83"/>
        <v/>
      </c>
      <c r="AV153" s="3" t="str">
        <f t="shared" si="83"/>
        <v/>
      </c>
      <c r="AW153" s="3" t="str">
        <f t="shared" si="83"/>
        <v/>
      </c>
      <c r="AX153" s="3" t="str">
        <f t="shared" si="83"/>
        <v/>
      </c>
      <c r="AY153" s="3" t="str">
        <f t="shared" si="83"/>
        <v/>
      </c>
      <c r="AZ153" s="3" t="str">
        <f t="shared" si="83"/>
        <v/>
      </c>
      <c r="BA153" s="3" t="str">
        <f t="shared" si="83"/>
        <v/>
      </c>
      <c r="BB153" s="3" t="str">
        <f t="shared" si="83"/>
        <v/>
      </c>
      <c r="BC153" s="3" t="str">
        <f t="shared" si="83"/>
        <v/>
      </c>
      <c r="BD153" s="3" t="str">
        <f t="shared" si="83"/>
        <v/>
      </c>
      <c r="BE153" s="3" t="str">
        <f t="shared" si="83"/>
        <v/>
      </c>
      <c r="BF153" s="3" t="str">
        <f t="shared" si="83"/>
        <v/>
      </c>
      <c r="BG153" s="3" t="str">
        <f t="shared" si="83"/>
        <v/>
      </c>
      <c r="BH153" s="3" t="str">
        <f t="shared" si="83"/>
        <v/>
      </c>
      <c r="BI153" s="3" t="str">
        <f t="shared" si="83"/>
        <v/>
      </c>
      <c r="BJ153" s="3" t="str">
        <f t="shared" si="83"/>
        <v/>
      </c>
      <c r="BK153" s="3" t="str">
        <f t="shared" si="83"/>
        <v/>
      </c>
      <c r="BL153" s="3" t="str">
        <f t="shared" si="83"/>
        <v/>
      </c>
      <c r="BM153" s="3" t="str">
        <f t="shared" si="83"/>
        <v/>
      </c>
      <c r="BN153" s="3" t="str">
        <f t="shared" si="83"/>
        <v/>
      </c>
      <c r="BO153" s="3" t="str">
        <f t="shared" si="83"/>
        <v/>
      </c>
      <c r="BP153" s="3" t="str">
        <f t="shared" ref="BP153:EA153" si="88">IF($E58&gt;BP$100,$D153,"")</f>
        <v/>
      </c>
      <c r="BQ153" s="3" t="str">
        <f t="shared" si="84"/>
        <v/>
      </c>
      <c r="BR153" s="3" t="str">
        <f t="shared" si="84"/>
        <v/>
      </c>
      <c r="BS153" s="3" t="str">
        <f t="shared" si="84"/>
        <v/>
      </c>
      <c r="BT153" s="3" t="str">
        <f t="shared" si="84"/>
        <v/>
      </c>
      <c r="BU153" s="3" t="str">
        <f t="shared" si="84"/>
        <v/>
      </c>
      <c r="BV153" s="3" t="str">
        <f t="shared" si="84"/>
        <v/>
      </c>
      <c r="BW153" s="3" t="str">
        <f t="shared" si="84"/>
        <v/>
      </c>
      <c r="BX153" s="3" t="str">
        <f t="shared" si="84"/>
        <v/>
      </c>
      <c r="BY153" s="3" t="str">
        <f t="shared" si="84"/>
        <v/>
      </c>
      <c r="BZ153" s="3" t="str">
        <f t="shared" si="84"/>
        <v/>
      </c>
      <c r="CA153" s="3" t="str">
        <f t="shared" si="84"/>
        <v/>
      </c>
      <c r="CB153" s="3" t="str">
        <f t="shared" si="84"/>
        <v/>
      </c>
      <c r="CC153" s="3" t="str">
        <f t="shared" si="84"/>
        <v/>
      </c>
      <c r="CD153" s="3" t="str">
        <f t="shared" si="84"/>
        <v/>
      </c>
      <c r="CE153" s="3" t="str">
        <f t="shared" si="84"/>
        <v/>
      </c>
      <c r="CF153" s="3" t="str">
        <f t="shared" si="84"/>
        <v/>
      </c>
      <c r="CG153" s="3" t="str">
        <f t="shared" si="84"/>
        <v/>
      </c>
      <c r="CH153" s="3" t="str">
        <f t="shared" si="84"/>
        <v/>
      </c>
      <c r="CI153" s="3" t="str">
        <f t="shared" si="84"/>
        <v/>
      </c>
      <c r="CJ153" s="3" t="str">
        <f t="shared" si="84"/>
        <v/>
      </c>
      <c r="CK153" s="3" t="str">
        <f t="shared" si="84"/>
        <v/>
      </c>
      <c r="CL153" s="3" t="str">
        <f t="shared" si="84"/>
        <v/>
      </c>
      <c r="CM153" s="3" t="str">
        <f t="shared" si="84"/>
        <v/>
      </c>
      <c r="CN153" s="3" t="str">
        <f t="shared" si="84"/>
        <v/>
      </c>
      <c r="CO153" s="3" t="str">
        <f t="shared" si="84"/>
        <v/>
      </c>
      <c r="CP153" s="3" t="str">
        <f t="shared" si="84"/>
        <v/>
      </c>
      <c r="CQ153" s="3" t="str">
        <f t="shared" si="84"/>
        <v/>
      </c>
      <c r="CR153" s="3" t="str">
        <f t="shared" si="84"/>
        <v/>
      </c>
      <c r="CS153" s="3" t="str">
        <f t="shared" si="84"/>
        <v/>
      </c>
      <c r="CT153" s="3" t="str">
        <f t="shared" si="84"/>
        <v/>
      </c>
      <c r="CU153" s="3" t="str">
        <f t="shared" si="84"/>
        <v/>
      </c>
      <c r="CV153" s="3" t="str">
        <f t="shared" si="84"/>
        <v/>
      </c>
      <c r="CW153" s="3" t="str">
        <f t="shared" si="84"/>
        <v/>
      </c>
      <c r="CX153" s="3" t="str">
        <f t="shared" si="84"/>
        <v/>
      </c>
      <c r="CY153" s="3" t="str">
        <f t="shared" si="84"/>
        <v/>
      </c>
      <c r="CZ153" s="3" t="str">
        <f t="shared" si="84"/>
        <v/>
      </c>
      <c r="DA153" s="3" t="str">
        <f t="shared" si="84"/>
        <v/>
      </c>
      <c r="DB153" s="3" t="str">
        <f t="shared" si="84"/>
        <v/>
      </c>
      <c r="DC153" s="3" t="str">
        <f t="shared" si="84"/>
        <v/>
      </c>
      <c r="DD153" s="3" t="str">
        <f t="shared" si="84"/>
        <v/>
      </c>
      <c r="DE153" s="3" t="str">
        <f t="shared" si="84"/>
        <v/>
      </c>
      <c r="DF153" s="3" t="str">
        <f t="shared" si="84"/>
        <v/>
      </c>
      <c r="DG153" s="3" t="str">
        <f t="shared" si="84"/>
        <v/>
      </c>
      <c r="DH153" s="3" t="str">
        <f t="shared" si="84"/>
        <v/>
      </c>
      <c r="DI153" s="3" t="str">
        <f t="shared" si="84"/>
        <v/>
      </c>
      <c r="DJ153" s="3" t="str">
        <f t="shared" si="84"/>
        <v/>
      </c>
      <c r="DK153" s="3" t="str">
        <f t="shared" si="84"/>
        <v/>
      </c>
      <c r="DL153" s="3" t="str">
        <f t="shared" si="84"/>
        <v/>
      </c>
      <c r="DM153" s="3" t="str">
        <f t="shared" si="84"/>
        <v/>
      </c>
      <c r="DN153" s="3" t="str">
        <f t="shared" si="84"/>
        <v/>
      </c>
      <c r="DO153" s="3" t="str">
        <f t="shared" si="84"/>
        <v/>
      </c>
      <c r="DP153" s="3" t="str">
        <f t="shared" si="84"/>
        <v/>
      </c>
      <c r="DQ153" s="3" t="str">
        <f t="shared" si="84"/>
        <v/>
      </c>
      <c r="DR153" s="3" t="str">
        <f t="shared" si="84"/>
        <v/>
      </c>
      <c r="DS153" s="3" t="str">
        <f t="shared" si="84"/>
        <v/>
      </c>
      <c r="DT153" s="3" t="str">
        <f t="shared" si="84"/>
        <v/>
      </c>
      <c r="DU153" s="3" t="str">
        <f t="shared" si="84"/>
        <v/>
      </c>
      <c r="DV153" s="3" t="str">
        <f t="shared" si="84"/>
        <v/>
      </c>
      <c r="DW153" s="3" t="str">
        <f t="shared" si="84"/>
        <v/>
      </c>
      <c r="DX153" s="3" t="str">
        <f t="shared" si="84"/>
        <v/>
      </c>
      <c r="DY153" s="3" t="str">
        <f t="shared" si="84"/>
        <v/>
      </c>
      <c r="DZ153" s="3" t="str">
        <f t="shared" si="84"/>
        <v/>
      </c>
      <c r="EA153" s="3" t="str">
        <f t="shared" si="84"/>
        <v/>
      </c>
      <c r="EB153" s="3" t="str">
        <f t="shared" ref="EB153:GM153" si="89">IF($E58&gt;EB$100,$D153,"")</f>
        <v/>
      </c>
      <c r="EC153" s="3" t="str">
        <f t="shared" si="85"/>
        <v/>
      </c>
      <c r="ED153" s="3" t="str">
        <f t="shared" si="85"/>
        <v/>
      </c>
      <c r="EE153" s="3" t="str">
        <f t="shared" si="85"/>
        <v/>
      </c>
      <c r="EF153" s="3" t="str">
        <f t="shared" si="85"/>
        <v/>
      </c>
      <c r="EG153" s="3" t="str">
        <f t="shared" si="85"/>
        <v/>
      </c>
      <c r="EH153" s="3" t="str">
        <f t="shared" si="85"/>
        <v/>
      </c>
      <c r="EI153" s="3" t="str">
        <f t="shared" si="85"/>
        <v/>
      </c>
      <c r="EJ153" s="3" t="str">
        <f t="shared" si="85"/>
        <v/>
      </c>
      <c r="EK153" s="3" t="str">
        <f t="shared" si="85"/>
        <v/>
      </c>
      <c r="EL153" s="3" t="str">
        <f t="shared" si="85"/>
        <v/>
      </c>
      <c r="EM153" s="3" t="str">
        <f t="shared" si="85"/>
        <v/>
      </c>
      <c r="EN153" s="3" t="str">
        <f t="shared" si="85"/>
        <v/>
      </c>
      <c r="EO153" s="3" t="str">
        <f t="shared" si="85"/>
        <v/>
      </c>
      <c r="EP153" s="3" t="str">
        <f t="shared" si="85"/>
        <v/>
      </c>
      <c r="EQ153" s="3" t="str">
        <f t="shared" si="85"/>
        <v/>
      </c>
      <c r="ER153" s="3" t="str">
        <f t="shared" si="85"/>
        <v/>
      </c>
      <c r="ES153" s="3" t="str">
        <f t="shared" si="85"/>
        <v/>
      </c>
      <c r="ET153" s="3" t="str">
        <f t="shared" si="85"/>
        <v/>
      </c>
      <c r="EU153" s="3" t="str">
        <f t="shared" si="85"/>
        <v/>
      </c>
      <c r="EV153" s="3" t="str">
        <f t="shared" si="85"/>
        <v/>
      </c>
      <c r="EW153" s="3" t="str">
        <f t="shared" si="85"/>
        <v/>
      </c>
      <c r="EX153" s="3" t="str">
        <f t="shared" si="85"/>
        <v/>
      </c>
      <c r="EY153" s="3" t="str">
        <f t="shared" si="85"/>
        <v/>
      </c>
      <c r="EZ153" s="3" t="str">
        <f t="shared" si="85"/>
        <v/>
      </c>
      <c r="FA153" s="3" t="str">
        <f t="shared" si="85"/>
        <v/>
      </c>
      <c r="FB153" s="3" t="str">
        <f t="shared" si="85"/>
        <v/>
      </c>
      <c r="FC153" s="3" t="str">
        <f t="shared" si="85"/>
        <v/>
      </c>
      <c r="FD153" s="3" t="str">
        <f t="shared" si="85"/>
        <v/>
      </c>
      <c r="FE153" s="3" t="str">
        <f t="shared" si="85"/>
        <v/>
      </c>
      <c r="FF153" s="3" t="str">
        <f t="shared" si="85"/>
        <v/>
      </c>
      <c r="FG153" s="3" t="str">
        <f t="shared" si="85"/>
        <v/>
      </c>
      <c r="FH153" s="3" t="str">
        <f t="shared" si="85"/>
        <v/>
      </c>
      <c r="FI153" s="3" t="str">
        <f t="shared" si="85"/>
        <v/>
      </c>
      <c r="FJ153" s="3" t="str">
        <f t="shared" si="85"/>
        <v/>
      </c>
      <c r="FK153" s="3" t="str">
        <f t="shared" si="85"/>
        <v/>
      </c>
      <c r="FL153" s="3" t="str">
        <f t="shared" si="85"/>
        <v/>
      </c>
      <c r="FM153" s="3" t="str">
        <f t="shared" si="85"/>
        <v/>
      </c>
      <c r="FN153" s="3" t="str">
        <f t="shared" si="85"/>
        <v/>
      </c>
      <c r="FO153" s="3" t="str">
        <f t="shared" si="85"/>
        <v/>
      </c>
      <c r="FP153" s="3" t="str">
        <f t="shared" si="85"/>
        <v/>
      </c>
      <c r="FQ153" s="3" t="str">
        <f t="shared" si="85"/>
        <v/>
      </c>
      <c r="FR153" s="3" t="str">
        <f t="shared" si="85"/>
        <v/>
      </c>
      <c r="FS153" s="3" t="str">
        <f t="shared" si="85"/>
        <v/>
      </c>
      <c r="FT153" s="3" t="str">
        <f t="shared" si="85"/>
        <v/>
      </c>
      <c r="FU153" s="3" t="str">
        <f t="shared" si="85"/>
        <v/>
      </c>
      <c r="FV153" s="3" t="str">
        <f t="shared" si="85"/>
        <v/>
      </c>
      <c r="FW153" s="3" t="str">
        <f t="shared" si="85"/>
        <v/>
      </c>
      <c r="FX153" s="3" t="str">
        <f t="shared" si="85"/>
        <v/>
      </c>
      <c r="FY153" s="3" t="str">
        <f t="shared" si="85"/>
        <v/>
      </c>
      <c r="FZ153" s="3" t="str">
        <f t="shared" si="85"/>
        <v/>
      </c>
      <c r="GA153" s="3" t="str">
        <f t="shared" si="85"/>
        <v/>
      </c>
      <c r="GB153" s="3" t="str">
        <f t="shared" si="85"/>
        <v/>
      </c>
      <c r="GC153" s="3" t="str">
        <f t="shared" si="85"/>
        <v/>
      </c>
      <c r="GD153" s="3" t="str">
        <f t="shared" si="85"/>
        <v/>
      </c>
      <c r="GE153" s="3" t="str">
        <f t="shared" si="85"/>
        <v/>
      </c>
      <c r="GF153" s="3" t="str">
        <f t="shared" si="85"/>
        <v/>
      </c>
      <c r="GG153" s="3" t="str">
        <f t="shared" si="85"/>
        <v/>
      </c>
      <c r="GH153" s="3" t="str">
        <f t="shared" si="85"/>
        <v/>
      </c>
      <c r="GI153" s="3" t="str">
        <f t="shared" si="85"/>
        <v/>
      </c>
      <c r="GJ153" s="3" t="str">
        <f t="shared" si="85"/>
        <v/>
      </c>
      <c r="GK153" s="3" t="str">
        <f t="shared" si="85"/>
        <v/>
      </c>
      <c r="GL153" s="3" t="str">
        <f t="shared" si="85"/>
        <v/>
      </c>
      <c r="GM153" s="3" t="str">
        <f t="shared" si="85"/>
        <v/>
      </c>
      <c r="GN153" s="3" t="str">
        <f t="shared" ref="GN153:IY153" si="90">IF($E58&gt;GN$100,$D153,"")</f>
        <v/>
      </c>
      <c r="GO153" s="3" t="str">
        <f t="shared" si="87"/>
        <v/>
      </c>
      <c r="GP153" s="3" t="str">
        <f t="shared" si="87"/>
        <v/>
      </c>
      <c r="GQ153" s="3" t="str">
        <f t="shared" si="87"/>
        <v/>
      </c>
      <c r="GR153" s="3" t="str">
        <f t="shared" si="87"/>
        <v/>
      </c>
      <c r="GS153" s="3" t="str">
        <f t="shared" si="87"/>
        <v/>
      </c>
      <c r="GT153" s="3" t="str">
        <f t="shared" si="87"/>
        <v/>
      </c>
      <c r="GU153" s="3" t="str">
        <f t="shared" si="87"/>
        <v/>
      </c>
      <c r="GV153" s="3" t="str">
        <f t="shared" si="87"/>
        <v/>
      </c>
      <c r="GW153" s="3" t="str">
        <f t="shared" si="87"/>
        <v/>
      </c>
      <c r="GX153" s="3" t="str">
        <f t="shared" si="87"/>
        <v/>
      </c>
      <c r="GY153" s="3" t="str">
        <f t="shared" si="87"/>
        <v/>
      </c>
      <c r="GZ153" s="3" t="str">
        <f t="shared" si="87"/>
        <v/>
      </c>
      <c r="HA153" s="3" t="str">
        <f t="shared" si="87"/>
        <v/>
      </c>
      <c r="HB153" s="3" t="str">
        <f t="shared" si="87"/>
        <v/>
      </c>
      <c r="HC153" s="3" t="str">
        <f t="shared" si="87"/>
        <v/>
      </c>
      <c r="HD153" s="3" t="str">
        <f t="shared" si="87"/>
        <v/>
      </c>
      <c r="HE153" s="3" t="str">
        <f t="shared" si="87"/>
        <v/>
      </c>
      <c r="HF153" s="3" t="str">
        <f t="shared" si="87"/>
        <v/>
      </c>
      <c r="HG153" s="3" t="str">
        <f t="shared" si="87"/>
        <v/>
      </c>
      <c r="HH153" s="3" t="str">
        <f t="shared" si="87"/>
        <v/>
      </c>
      <c r="HI153" s="3" t="str">
        <f t="shared" si="87"/>
        <v/>
      </c>
      <c r="HJ153" s="3" t="str">
        <f t="shared" si="87"/>
        <v/>
      </c>
      <c r="HK153" s="3" t="str">
        <f t="shared" si="87"/>
        <v/>
      </c>
      <c r="HL153" s="3" t="str">
        <f t="shared" si="87"/>
        <v/>
      </c>
      <c r="HM153" s="3" t="str">
        <f t="shared" si="87"/>
        <v/>
      </c>
      <c r="HN153" s="3" t="str">
        <f t="shared" si="87"/>
        <v/>
      </c>
    </row>
    <row r="154" spans="1:222" x14ac:dyDescent="0.25">
      <c r="A154" s="3">
        <f t="shared" si="4"/>
        <v>0</v>
      </c>
      <c r="B154" s="4">
        <f t="shared" si="5"/>
        <v>0</v>
      </c>
      <c r="C154" s="4">
        <f t="shared" si="6"/>
        <v>0</v>
      </c>
      <c r="D154">
        <v>99</v>
      </c>
      <c r="E154" s="3" t="str">
        <f t="shared" ref="E154:BP156" si="91">IF($E59&gt;E$100,$D154,"")</f>
        <v/>
      </c>
      <c r="F154" s="3" t="str">
        <f t="shared" si="91"/>
        <v/>
      </c>
      <c r="G154" s="3" t="str">
        <f t="shared" si="91"/>
        <v/>
      </c>
      <c r="H154" s="3" t="str">
        <f t="shared" si="91"/>
        <v/>
      </c>
      <c r="I154" s="3" t="str">
        <f t="shared" si="91"/>
        <v/>
      </c>
      <c r="J154" s="3" t="str">
        <f t="shared" si="91"/>
        <v/>
      </c>
      <c r="K154" s="3" t="str">
        <f t="shared" si="91"/>
        <v/>
      </c>
      <c r="L154" s="3" t="str">
        <f t="shared" si="91"/>
        <v/>
      </c>
      <c r="M154" s="3" t="str">
        <f t="shared" si="91"/>
        <v/>
      </c>
      <c r="N154" s="3" t="str">
        <f t="shared" si="91"/>
        <v/>
      </c>
      <c r="O154" s="3" t="str">
        <f t="shared" si="91"/>
        <v/>
      </c>
      <c r="P154" s="3" t="str">
        <f t="shared" si="91"/>
        <v/>
      </c>
      <c r="Q154" s="3" t="str">
        <f t="shared" si="91"/>
        <v/>
      </c>
      <c r="R154" s="3" t="str">
        <f t="shared" si="91"/>
        <v/>
      </c>
      <c r="S154" s="3" t="str">
        <f t="shared" si="91"/>
        <v/>
      </c>
      <c r="T154" s="3" t="str">
        <f t="shared" si="91"/>
        <v/>
      </c>
      <c r="U154" s="3" t="str">
        <f t="shared" si="91"/>
        <v/>
      </c>
      <c r="V154" s="3" t="str">
        <f t="shared" si="91"/>
        <v/>
      </c>
      <c r="W154" s="3" t="str">
        <f t="shared" si="91"/>
        <v/>
      </c>
      <c r="X154" s="3" t="str">
        <f t="shared" si="91"/>
        <v/>
      </c>
      <c r="Y154" s="3" t="str">
        <f t="shared" si="91"/>
        <v/>
      </c>
      <c r="Z154" s="3" t="str">
        <f t="shared" si="91"/>
        <v/>
      </c>
      <c r="AA154" s="3" t="str">
        <f t="shared" si="91"/>
        <v/>
      </c>
      <c r="AB154" s="3" t="str">
        <f t="shared" si="91"/>
        <v/>
      </c>
      <c r="AC154" s="3" t="str">
        <f t="shared" si="91"/>
        <v/>
      </c>
      <c r="AD154" s="3" t="str">
        <f t="shared" si="91"/>
        <v/>
      </c>
      <c r="AE154" s="3" t="str">
        <f t="shared" si="91"/>
        <v/>
      </c>
      <c r="AF154" s="3" t="str">
        <f t="shared" si="91"/>
        <v/>
      </c>
      <c r="AG154" s="3" t="str">
        <f t="shared" si="91"/>
        <v/>
      </c>
      <c r="AH154" s="3" t="str">
        <f t="shared" si="91"/>
        <v/>
      </c>
      <c r="AI154" s="3" t="str">
        <f t="shared" si="91"/>
        <v/>
      </c>
      <c r="AJ154" s="3" t="str">
        <f t="shared" si="91"/>
        <v/>
      </c>
      <c r="AK154" s="3" t="str">
        <f t="shared" si="91"/>
        <v/>
      </c>
      <c r="AL154" s="3" t="str">
        <f t="shared" si="91"/>
        <v/>
      </c>
      <c r="AM154" s="3" t="str">
        <f t="shared" si="91"/>
        <v/>
      </c>
      <c r="AN154" s="3" t="str">
        <f t="shared" si="91"/>
        <v/>
      </c>
      <c r="AO154" s="3" t="str">
        <f t="shared" si="91"/>
        <v/>
      </c>
      <c r="AP154" s="3" t="str">
        <f t="shared" si="91"/>
        <v/>
      </c>
      <c r="AQ154" s="3" t="str">
        <f t="shared" si="91"/>
        <v/>
      </c>
      <c r="AR154" s="3" t="str">
        <f t="shared" si="91"/>
        <v/>
      </c>
      <c r="AS154" s="3" t="str">
        <f t="shared" si="91"/>
        <v/>
      </c>
      <c r="AT154" s="3" t="str">
        <f t="shared" si="91"/>
        <v/>
      </c>
      <c r="AU154" s="3" t="str">
        <f t="shared" si="91"/>
        <v/>
      </c>
      <c r="AV154" s="3" t="str">
        <f t="shared" si="91"/>
        <v/>
      </c>
      <c r="AW154" s="3" t="str">
        <f t="shared" si="91"/>
        <v/>
      </c>
      <c r="AX154" s="3" t="str">
        <f t="shared" si="91"/>
        <v/>
      </c>
      <c r="AY154" s="3" t="str">
        <f t="shared" si="91"/>
        <v/>
      </c>
      <c r="AZ154" s="3" t="str">
        <f t="shared" si="91"/>
        <v/>
      </c>
      <c r="BA154" s="3" t="str">
        <f t="shared" si="91"/>
        <v/>
      </c>
      <c r="BB154" s="3" t="str">
        <f t="shared" si="91"/>
        <v/>
      </c>
      <c r="BC154" s="3" t="str">
        <f t="shared" si="91"/>
        <v/>
      </c>
      <c r="BD154" s="3" t="str">
        <f t="shared" si="91"/>
        <v/>
      </c>
      <c r="BE154" s="3" t="str">
        <f t="shared" si="91"/>
        <v/>
      </c>
      <c r="BF154" s="3" t="str">
        <f t="shared" si="91"/>
        <v/>
      </c>
      <c r="BG154" s="3" t="str">
        <f t="shared" si="91"/>
        <v/>
      </c>
      <c r="BH154" s="3" t="str">
        <f t="shared" si="91"/>
        <v/>
      </c>
      <c r="BI154" s="3" t="str">
        <f t="shared" si="91"/>
        <v/>
      </c>
      <c r="BJ154" s="3" t="str">
        <f t="shared" si="91"/>
        <v/>
      </c>
      <c r="BK154" s="3" t="str">
        <f t="shared" si="91"/>
        <v/>
      </c>
      <c r="BL154" s="3" t="str">
        <f t="shared" si="91"/>
        <v/>
      </c>
      <c r="BM154" s="3" t="str">
        <f t="shared" si="91"/>
        <v/>
      </c>
      <c r="BN154" s="3" t="str">
        <f t="shared" si="91"/>
        <v/>
      </c>
      <c r="BO154" s="3" t="str">
        <f t="shared" si="91"/>
        <v/>
      </c>
      <c r="BP154" s="3" t="str">
        <f t="shared" si="91"/>
        <v/>
      </c>
      <c r="BQ154" s="3" t="str">
        <f t="shared" ref="BQ154:EB156" si="92">IF($E59&gt;BQ$100,$D154,"")</f>
        <v/>
      </c>
      <c r="BR154" s="3" t="str">
        <f t="shared" si="92"/>
        <v/>
      </c>
      <c r="BS154" s="3" t="str">
        <f t="shared" si="92"/>
        <v/>
      </c>
      <c r="BT154" s="3" t="str">
        <f t="shared" si="92"/>
        <v/>
      </c>
      <c r="BU154" s="3" t="str">
        <f t="shared" si="92"/>
        <v/>
      </c>
      <c r="BV154" s="3" t="str">
        <f t="shared" si="92"/>
        <v/>
      </c>
      <c r="BW154" s="3" t="str">
        <f t="shared" si="92"/>
        <v/>
      </c>
      <c r="BX154" s="3" t="str">
        <f t="shared" si="92"/>
        <v/>
      </c>
      <c r="BY154" s="3" t="str">
        <f t="shared" si="92"/>
        <v/>
      </c>
      <c r="BZ154" s="3" t="str">
        <f t="shared" si="92"/>
        <v/>
      </c>
      <c r="CA154" s="3" t="str">
        <f t="shared" si="92"/>
        <v/>
      </c>
      <c r="CB154" s="3" t="str">
        <f t="shared" si="92"/>
        <v/>
      </c>
      <c r="CC154" s="3" t="str">
        <f t="shared" si="92"/>
        <v/>
      </c>
      <c r="CD154" s="3" t="str">
        <f t="shared" si="92"/>
        <v/>
      </c>
      <c r="CE154" s="3" t="str">
        <f t="shared" si="92"/>
        <v/>
      </c>
      <c r="CF154" s="3" t="str">
        <f t="shared" si="92"/>
        <v/>
      </c>
      <c r="CG154" s="3" t="str">
        <f t="shared" si="92"/>
        <v/>
      </c>
      <c r="CH154" s="3" t="str">
        <f t="shared" si="92"/>
        <v/>
      </c>
      <c r="CI154" s="3" t="str">
        <f t="shared" si="92"/>
        <v/>
      </c>
      <c r="CJ154" s="3" t="str">
        <f t="shared" si="92"/>
        <v/>
      </c>
      <c r="CK154" s="3" t="str">
        <f t="shared" si="92"/>
        <v/>
      </c>
      <c r="CL154" s="3" t="str">
        <f t="shared" si="92"/>
        <v/>
      </c>
      <c r="CM154" s="3" t="str">
        <f t="shared" si="92"/>
        <v/>
      </c>
      <c r="CN154" s="3" t="str">
        <f t="shared" si="92"/>
        <v/>
      </c>
      <c r="CO154" s="3" t="str">
        <f t="shared" si="92"/>
        <v/>
      </c>
      <c r="CP154" s="3" t="str">
        <f t="shared" si="92"/>
        <v/>
      </c>
      <c r="CQ154" s="3" t="str">
        <f t="shared" si="92"/>
        <v/>
      </c>
      <c r="CR154" s="3" t="str">
        <f t="shared" si="92"/>
        <v/>
      </c>
      <c r="CS154" s="3" t="str">
        <f t="shared" si="92"/>
        <v/>
      </c>
      <c r="CT154" s="3" t="str">
        <f t="shared" si="92"/>
        <v/>
      </c>
      <c r="CU154" s="3" t="str">
        <f t="shared" si="92"/>
        <v/>
      </c>
      <c r="CV154" s="3" t="str">
        <f t="shared" si="92"/>
        <v/>
      </c>
      <c r="CW154" s="3" t="str">
        <f t="shared" si="92"/>
        <v/>
      </c>
      <c r="CX154" s="3" t="str">
        <f t="shared" si="92"/>
        <v/>
      </c>
      <c r="CY154" s="3" t="str">
        <f t="shared" si="92"/>
        <v/>
      </c>
      <c r="CZ154" s="3" t="str">
        <f t="shared" si="92"/>
        <v/>
      </c>
      <c r="DA154" s="3" t="str">
        <f t="shared" si="92"/>
        <v/>
      </c>
      <c r="DB154" s="3" t="str">
        <f t="shared" si="92"/>
        <v/>
      </c>
      <c r="DC154" s="3" t="str">
        <f t="shared" si="92"/>
        <v/>
      </c>
      <c r="DD154" s="3" t="str">
        <f t="shared" si="92"/>
        <v/>
      </c>
      <c r="DE154" s="3" t="str">
        <f t="shared" si="92"/>
        <v/>
      </c>
      <c r="DF154" s="3" t="str">
        <f t="shared" si="92"/>
        <v/>
      </c>
      <c r="DG154" s="3" t="str">
        <f t="shared" si="92"/>
        <v/>
      </c>
      <c r="DH154" s="3" t="str">
        <f t="shared" si="92"/>
        <v/>
      </c>
      <c r="DI154" s="3" t="str">
        <f t="shared" si="92"/>
        <v/>
      </c>
      <c r="DJ154" s="3" t="str">
        <f t="shared" si="92"/>
        <v/>
      </c>
      <c r="DK154" s="3" t="str">
        <f t="shared" si="92"/>
        <v/>
      </c>
      <c r="DL154" s="3" t="str">
        <f t="shared" si="92"/>
        <v/>
      </c>
      <c r="DM154" s="3" t="str">
        <f t="shared" si="92"/>
        <v/>
      </c>
      <c r="DN154" s="3" t="str">
        <f t="shared" si="92"/>
        <v/>
      </c>
      <c r="DO154" s="3" t="str">
        <f t="shared" si="92"/>
        <v/>
      </c>
      <c r="DP154" s="3" t="str">
        <f t="shared" si="92"/>
        <v/>
      </c>
      <c r="DQ154" s="3" t="str">
        <f t="shared" si="92"/>
        <v/>
      </c>
      <c r="DR154" s="3" t="str">
        <f t="shared" si="92"/>
        <v/>
      </c>
      <c r="DS154" s="3" t="str">
        <f t="shared" si="92"/>
        <v/>
      </c>
      <c r="DT154" s="3" t="str">
        <f t="shared" si="92"/>
        <v/>
      </c>
      <c r="DU154" s="3" t="str">
        <f t="shared" si="92"/>
        <v/>
      </c>
      <c r="DV154" s="3" t="str">
        <f t="shared" si="92"/>
        <v/>
      </c>
      <c r="DW154" s="3" t="str">
        <f t="shared" si="92"/>
        <v/>
      </c>
      <c r="DX154" s="3" t="str">
        <f t="shared" si="92"/>
        <v/>
      </c>
      <c r="DY154" s="3" t="str">
        <f t="shared" si="92"/>
        <v/>
      </c>
      <c r="DZ154" s="3" t="str">
        <f t="shared" si="92"/>
        <v/>
      </c>
      <c r="EA154" s="3" t="str">
        <f t="shared" si="92"/>
        <v/>
      </c>
      <c r="EB154" s="3" t="str">
        <f t="shared" si="92"/>
        <v/>
      </c>
      <c r="EC154" s="3" t="str">
        <f t="shared" ref="EC154:GN156" si="93">IF($E59&gt;EC$100,$D154,"")</f>
        <v/>
      </c>
      <c r="ED154" s="3" t="str">
        <f t="shared" si="93"/>
        <v/>
      </c>
      <c r="EE154" s="3" t="str">
        <f t="shared" si="93"/>
        <v/>
      </c>
      <c r="EF154" s="3" t="str">
        <f t="shared" si="93"/>
        <v/>
      </c>
      <c r="EG154" s="3" t="str">
        <f t="shared" si="93"/>
        <v/>
      </c>
      <c r="EH154" s="3" t="str">
        <f t="shared" si="93"/>
        <v/>
      </c>
      <c r="EI154" s="3" t="str">
        <f t="shared" si="93"/>
        <v/>
      </c>
      <c r="EJ154" s="3" t="str">
        <f t="shared" si="93"/>
        <v/>
      </c>
      <c r="EK154" s="3" t="str">
        <f t="shared" si="93"/>
        <v/>
      </c>
      <c r="EL154" s="3" t="str">
        <f t="shared" si="93"/>
        <v/>
      </c>
      <c r="EM154" s="3" t="str">
        <f t="shared" si="93"/>
        <v/>
      </c>
      <c r="EN154" s="3" t="str">
        <f t="shared" si="93"/>
        <v/>
      </c>
      <c r="EO154" s="3" t="str">
        <f t="shared" si="93"/>
        <v/>
      </c>
      <c r="EP154" s="3" t="str">
        <f t="shared" si="93"/>
        <v/>
      </c>
      <c r="EQ154" s="3" t="str">
        <f t="shared" si="93"/>
        <v/>
      </c>
      <c r="ER154" s="3" t="str">
        <f t="shared" si="93"/>
        <v/>
      </c>
      <c r="ES154" s="3" t="str">
        <f t="shared" si="93"/>
        <v/>
      </c>
      <c r="ET154" s="3" t="str">
        <f t="shared" si="93"/>
        <v/>
      </c>
      <c r="EU154" s="3" t="str">
        <f t="shared" si="93"/>
        <v/>
      </c>
      <c r="EV154" s="3" t="str">
        <f t="shared" si="93"/>
        <v/>
      </c>
      <c r="EW154" s="3" t="str">
        <f t="shared" si="93"/>
        <v/>
      </c>
      <c r="EX154" s="3" t="str">
        <f t="shared" si="93"/>
        <v/>
      </c>
      <c r="EY154" s="3" t="str">
        <f t="shared" si="93"/>
        <v/>
      </c>
      <c r="EZ154" s="3" t="str">
        <f t="shared" si="93"/>
        <v/>
      </c>
      <c r="FA154" s="3" t="str">
        <f t="shared" si="93"/>
        <v/>
      </c>
      <c r="FB154" s="3" t="str">
        <f t="shared" si="93"/>
        <v/>
      </c>
      <c r="FC154" s="3" t="str">
        <f t="shared" si="93"/>
        <v/>
      </c>
      <c r="FD154" s="3" t="str">
        <f t="shared" si="93"/>
        <v/>
      </c>
      <c r="FE154" s="3" t="str">
        <f t="shared" si="93"/>
        <v/>
      </c>
      <c r="FF154" s="3" t="str">
        <f t="shared" si="93"/>
        <v/>
      </c>
      <c r="FG154" s="3" t="str">
        <f t="shared" si="93"/>
        <v/>
      </c>
      <c r="FH154" s="3" t="str">
        <f t="shared" si="93"/>
        <v/>
      </c>
      <c r="FI154" s="3" t="str">
        <f t="shared" si="93"/>
        <v/>
      </c>
      <c r="FJ154" s="3" t="str">
        <f t="shared" si="93"/>
        <v/>
      </c>
      <c r="FK154" s="3" t="str">
        <f t="shared" si="93"/>
        <v/>
      </c>
      <c r="FL154" s="3" t="str">
        <f t="shared" si="93"/>
        <v/>
      </c>
      <c r="FM154" s="3" t="str">
        <f t="shared" si="93"/>
        <v/>
      </c>
      <c r="FN154" s="3" t="str">
        <f t="shared" si="93"/>
        <v/>
      </c>
      <c r="FO154" s="3" t="str">
        <f t="shared" si="93"/>
        <v/>
      </c>
      <c r="FP154" s="3" t="str">
        <f t="shared" si="93"/>
        <v/>
      </c>
      <c r="FQ154" s="3" t="str">
        <f t="shared" si="93"/>
        <v/>
      </c>
      <c r="FR154" s="3" t="str">
        <f t="shared" si="93"/>
        <v/>
      </c>
      <c r="FS154" s="3" t="str">
        <f t="shared" si="93"/>
        <v/>
      </c>
      <c r="FT154" s="3" t="str">
        <f t="shared" si="93"/>
        <v/>
      </c>
      <c r="FU154" s="3" t="str">
        <f t="shared" si="93"/>
        <v/>
      </c>
      <c r="FV154" s="3" t="str">
        <f t="shared" si="93"/>
        <v/>
      </c>
      <c r="FW154" s="3" t="str">
        <f t="shared" si="93"/>
        <v/>
      </c>
      <c r="FX154" s="3" t="str">
        <f t="shared" si="93"/>
        <v/>
      </c>
      <c r="FY154" s="3" t="str">
        <f t="shared" si="93"/>
        <v/>
      </c>
      <c r="FZ154" s="3" t="str">
        <f t="shared" si="93"/>
        <v/>
      </c>
      <c r="GA154" s="3" t="str">
        <f t="shared" si="93"/>
        <v/>
      </c>
      <c r="GB154" s="3" t="str">
        <f t="shared" si="93"/>
        <v/>
      </c>
      <c r="GC154" s="3" t="str">
        <f t="shared" si="93"/>
        <v/>
      </c>
      <c r="GD154" s="3" t="str">
        <f t="shared" si="93"/>
        <v/>
      </c>
      <c r="GE154" s="3" t="str">
        <f t="shared" si="93"/>
        <v/>
      </c>
      <c r="GF154" s="3" t="str">
        <f t="shared" si="93"/>
        <v/>
      </c>
      <c r="GG154" s="3" t="str">
        <f t="shared" si="93"/>
        <v/>
      </c>
      <c r="GH154" s="3" t="str">
        <f t="shared" si="93"/>
        <v/>
      </c>
      <c r="GI154" s="3" t="str">
        <f t="shared" si="93"/>
        <v/>
      </c>
      <c r="GJ154" s="3" t="str">
        <f t="shared" si="93"/>
        <v/>
      </c>
      <c r="GK154" s="3" t="str">
        <f t="shared" si="93"/>
        <v/>
      </c>
      <c r="GL154" s="3" t="str">
        <f t="shared" si="93"/>
        <v/>
      </c>
      <c r="GM154" s="3" t="str">
        <f t="shared" si="93"/>
        <v/>
      </c>
      <c r="GN154" s="3" t="str">
        <f t="shared" si="93"/>
        <v/>
      </c>
      <c r="GO154" s="3" t="str">
        <f t="shared" si="87"/>
        <v/>
      </c>
      <c r="GP154" s="3" t="str">
        <f t="shared" si="87"/>
        <v/>
      </c>
      <c r="GQ154" s="3" t="str">
        <f t="shared" si="87"/>
        <v/>
      </c>
      <c r="GR154" s="3" t="str">
        <f t="shared" si="87"/>
        <v/>
      </c>
      <c r="GS154" s="3" t="str">
        <f t="shared" si="87"/>
        <v/>
      </c>
      <c r="GT154" s="3" t="str">
        <f t="shared" si="87"/>
        <v/>
      </c>
      <c r="GU154" s="3" t="str">
        <f t="shared" si="87"/>
        <v/>
      </c>
      <c r="GV154" s="3" t="str">
        <f t="shared" si="87"/>
        <v/>
      </c>
      <c r="GW154" s="3" t="str">
        <f t="shared" si="87"/>
        <v/>
      </c>
      <c r="GX154" s="3" t="str">
        <f t="shared" si="87"/>
        <v/>
      </c>
      <c r="GY154" s="3" t="str">
        <f t="shared" si="87"/>
        <v/>
      </c>
      <c r="GZ154" s="3" t="str">
        <f t="shared" si="87"/>
        <v/>
      </c>
      <c r="HA154" s="3" t="str">
        <f t="shared" si="87"/>
        <v/>
      </c>
      <c r="HB154" s="3" t="str">
        <f t="shared" si="87"/>
        <v/>
      </c>
      <c r="HC154" s="3" t="str">
        <f t="shared" si="87"/>
        <v/>
      </c>
      <c r="HD154" s="3" t="str">
        <f t="shared" si="87"/>
        <v/>
      </c>
      <c r="HE154" s="3" t="str">
        <f t="shared" si="87"/>
        <v/>
      </c>
      <c r="HF154" s="3" t="str">
        <f t="shared" si="87"/>
        <v/>
      </c>
      <c r="HG154" s="3" t="str">
        <f t="shared" si="87"/>
        <v/>
      </c>
      <c r="HH154" s="3" t="str">
        <f t="shared" si="87"/>
        <v/>
      </c>
      <c r="HI154" s="3" t="str">
        <f t="shared" si="87"/>
        <v/>
      </c>
      <c r="HJ154" s="3" t="str">
        <f t="shared" si="87"/>
        <v/>
      </c>
      <c r="HK154" s="3" t="str">
        <f t="shared" si="87"/>
        <v/>
      </c>
      <c r="HL154" s="3" t="str">
        <f t="shared" si="87"/>
        <v/>
      </c>
      <c r="HM154" s="3" t="str">
        <f t="shared" si="87"/>
        <v/>
      </c>
      <c r="HN154" s="3" t="str">
        <f t="shared" si="87"/>
        <v/>
      </c>
    </row>
    <row r="155" spans="1:222" x14ac:dyDescent="0.25">
      <c r="A155" s="3">
        <f t="shared" si="4"/>
        <v>0</v>
      </c>
      <c r="B155" s="4">
        <f t="shared" si="5"/>
        <v>0</v>
      </c>
      <c r="C155" s="4">
        <f t="shared" si="6"/>
        <v>0</v>
      </c>
      <c r="D155">
        <v>101</v>
      </c>
      <c r="E155" s="3" t="str">
        <f t="shared" si="91"/>
        <v/>
      </c>
      <c r="F155" s="3" t="str">
        <f t="shared" si="91"/>
        <v/>
      </c>
      <c r="G155" s="3" t="str">
        <f t="shared" si="91"/>
        <v/>
      </c>
      <c r="H155" s="3" t="str">
        <f t="shared" si="91"/>
        <v/>
      </c>
      <c r="I155" s="3" t="str">
        <f t="shared" si="91"/>
        <v/>
      </c>
      <c r="J155" s="3" t="str">
        <f t="shared" si="91"/>
        <v/>
      </c>
      <c r="K155" s="3" t="str">
        <f t="shared" si="91"/>
        <v/>
      </c>
      <c r="L155" s="3" t="str">
        <f t="shared" si="91"/>
        <v/>
      </c>
      <c r="M155" s="3" t="str">
        <f t="shared" si="91"/>
        <v/>
      </c>
      <c r="N155" s="3" t="str">
        <f t="shared" si="91"/>
        <v/>
      </c>
      <c r="O155" s="3" t="str">
        <f t="shared" si="91"/>
        <v/>
      </c>
      <c r="P155" s="3" t="str">
        <f t="shared" si="91"/>
        <v/>
      </c>
      <c r="Q155" s="3" t="str">
        <f t="shared" si="91"/>
        <v/>
      </c>
      <c r="R155" s="3" t="str">
        <f t="shared" si="91"/>
        <v/>
      </c>
      <c r="S155" s="3" t="str">
        <f t="shared" si="91"/>
        <v/>
      </c>
      <c r="T155" s="3" t="str">
        <f t="shared" si="91"/>
        <v/>
      </c>
      <c r="U155" s="3" t="str">
        <f t="shared" si="91"/>
        <v/>
      </c>
      <c r="V155" s="3" t="str">
        <f t="shared" si="91"/>
        <v/>
      </c>
      <c r="W155" s="3" t="str">
        <f t="shared" si="91"/>
        <v/>
      </c>
      <c r="X155" s="3" t="str">
        <f t="shared" si="91"/>
        <v/>
      </c>
      <c r="Y155" s="3" t="str">
        <f t="shared" si="91"/>
        <v/>
      </c>
      <c r="Z155" s="3" t="str">
        <f t="shared" si="91"/>
        <v/>
      </c>
      <c r="AA155" s="3" t="str">
        <f t="shared" si="91"/>
        <v/>
      </c>
      <c r="AB155" s="3" t="str">
        <f t="shared" si="91"/>
        <v/>
      </c>
      <c r="AC155" s="3" t="str">
        <f t="shared" si="91"/>
        <v/>
      </c>
      <c r="AD155" s="3" t="str">
        <f t="shared" si="91"/>
        <v/>
      </c>
      <c r="AE155" s="3" t="str">
        <f t="shared" si="91"/>
        <v/>
      </c>
      <c r="AF155" s="3" t="str">
        <f t="shared" si="91"/>
        <v/>
      </c>
      <c r="AG155" s="3" t="str">
        <f t="shared" si="91"/>
        <v/>
      </c>
      <c r="AH155" s="3" t="str">
        <f t="shared" si="91"/>
        <v/>
      </c>
      <c r="AI155" s="3" t="str">
        <f t="shared" si="91"/>
        <v/>
      </c>
      <c r="AJ155" s="3" t="str">
        <f t="shared" si="91"/>
        <v/>
      </c>
      <c r="AK155" s="3" t="str">
        <f t="shared" si="91"/>
        <v/>
      </c>
      <c r="AL155" s="3" t="str">
        <f t="shared" si="91"/>
        <v/>
      </c>
      <c r="AM155" s="3" t="str">
        <f t="shared" si="91"/>
        <v/>
      </c>
      <c r="AN155" s="3" t="str">
        <f t="shared" si="91"/>
        <v/>
      </c>
      <c r="AO155" s="3" t="str">
        <f t="shared" si="91"/>
        <v/>
      </c>
      <c r="AP155" s="3" t="str">
        <f t="shared" si="91"/>
        <v/>
      </c>
      <c r="AQ155" s="3" t="str">
        <f t="shared" si="91"/>
        <v/>
      </c>
      <c r="AR155" s="3" t="str">
        <f t="shared" si="91"/>
        <v/>
      </c>
      <c r="AS155" s="3" t="str">
        <f t="shared" si="91"/>
        <v/>
      </c>
      <c r="AT155" s="3" t="str">
        <f t="shared" si="91"/>
        <v/>
      </c>
      <c r="AU155" s="3" t="str">
        <f t="shared" si="91"/>
        <v/>
      </c>
      <c r="AV155" s="3" t="str">
        <f t="shared" si="91"/>
        <v/>
      </c>
      <c r="AW155" s="3" t="str">
        <f t="shared" si="91"/>
        <v/>
      </c>
      <c r="AX155" s="3" t="str">
        <f t="shared" si="91"/>
        <v/>
      </c>
      <c r="AY155" s="3" t="str">
        <f t="shared" si="91"/>
        <v/>
      </c>
      <c r="AZ155" s="3" t="str">
        <f t="shared" si="91"/>
        <v/>
      </c>
      <c r="BA155" s="3" t="str">
        <f t="shared" si="91"/>
        <v/>
      </c>
      <c r="BB155" s="3" t="str">
        <f t="shared" si="91"/>
        <v/>
      </c>
      <c r="BC155" s="3" t="str">
        <f t="shared" si="91"/>
        <v/>
      </c>
      <c r="BD155" s="3" t="str">
        <f t="shared" si="91"/>
        <v/>
      </c>
      <c r="BE155" s="3" t="str">
        <f t="shared" si="91"/>
        <v/>
      </c>
      <c r="BF155" s="3" t="str">
        <f t="shared" si="91"/>
        <v/>
      </c>
      <c r="BG155" s="3" t="str">
        <f t="shared" si="91"/>
        <v/>
      </c>
      <c r="BH155" s="3" t="str">
        <f t="shared" si="91"/>
        <v/>
      </c>
      <c r="BI155" s="3" t="str">
        <f t="shared" si="91"/>
        <v/>
      </c>
      <c r="BJ155" s="3" t="str">
        <f t="shared" si="91"/>
        <v/>
      </c>
      <c r="BK155" s="3" t="str">
        <f t="shared" si="91"/>
        <v/>
      </c>
      <c r="BL155" s="3" t="str">
        <f t="shared" si="91"/>
        <v/>
      </c>
      <c r="BM155" s="3" t="str">
        <f t="shared" si="91"/>
        <v/>
      </c>
      <c r="BN155" s="3" t="str">
        <f t="shared" si="91"/>
        <v/>
      </c>
      <c r="BO155" s="3" t="str">
        <f t="shared" si="91"/>
        <v/>
      </c>
      <c r="BP155" s="3" t="str">
        <f t="shared" si="91"/>
        <v/>
      </c>
      <c r="BQ155" s="3" t="str">
        <f t="shared" si="92"/>
        <v/>
      </c>
      <c r="BR155" s="3" t="str">
        <f t="shared" si="92"/>
        <v/>
      </c>
      <c r="BS155" s="3" t="str">
        <f t="shared" si="92"/>
        <v/>
      </c>
      <c r="BT155" s="3" t="str">
        <f t="shared" si="92"/>
        <v/>
      </c>
      <c r="BU155" s="3" t="str">
        <f t="shared" si="92"/>
        <v/>
      </c>
      <c r="BV155" s="3" t="str">
        <f t="shared" si="92"/>
        <v/>
      </c>
      <c r="BW155" s="3" t="str">
        <f t="shared" si="92"/>
        <v/>
      </c>
      <c r="BX155" s="3" t="str">
        <f t="shared" si="92"/>
        <v/>
      </c>
      <c r="BY155" s="3" t="str">
        <f t="shared" si="92"/>
        <v/>
      </c>
      <c r="BZ155" s="3" t="str">
        <f t="shared" si="92"/>
        <v/>
      </c>
      <c r="CA155" s="3" t="str">
        <f t="shared" si="92"/>
        <v/>
      </c>
      <c r="CB155" s="3" t="str">
        <f t="shared" si="92"/>
        <v/>
      </c>
      <c r="CC155" s="3" t="str">
        <f t="shared" si="92"/>
        <v/>
      </c>
      <c r="CD155" s="3" t="str">
        <f t="shared" si="92"/>
        <v/>
      </c>
      <c r="CE155" s="3" t="str">
        <f t="shared" si="92"/>
        <v/>
      </c>
      <c r="CF155" s="3" t="str">
        <f t="shared" si="92"/>
        <v/>
      </c>
      <c r="CG155" s="3" t="str">
        <f t="shared" si="92"/>
        <v/>
      </c>
      <c r="CH155" s="3" t="str">
        <f t="shared" si="92"/>
        <v/>
      </c>
      <c r="CI155" s="3" t="str">
        <f t="shared" si="92"/>
        <v/>
      </c>
      <c r="CJ155" s="3" t="str">
        <f t="shared" si="92"/>
        <v/>
      </c>
      <c r="CK155" s="3" t="str">
        <f t="shared" si="92"/>
        <v/>
      </c>
      <c r="CL155" s="3" t="str">
        <f t="shared" si="92"/>
        <v/>
      </c>
      <c r="CM155" s="3" t="str">
        <f t="shared" si="92"/>
        <v/>
      </c>
      <c r="CN155" s="3" t="str">
        <f t="shared" si="92"/>
        <v/>
      </c>
      <c r="CO155" s="3" t="str">
        <f t="shared" si="92"/>
        <v/>
      </c>
      <c r="CP155" s="3" t="str">
        <f t="shared" si="92"/>
        <v/>
      </c>
      <c r="CQ155" s="3" t="str">
        <f t="shared" si="92"/>
        <v/>
      </c>
      <c r="CR155" s="3" t="str">
        <f t="shared" si="92"/>
        <v/>
      </c>
      <c r="CS155" s="3" t="str">
        <f t="shared" si="92"/>
        <v/>
      </c>
      <c r="CT155" s="3" t="str">
        <f t="shared" si="92"/>
        <v/>
      </c>
      <c r="CU155" s="3" t="str">
        <f t="shared" si="92"/>
        <v/>
      </c>
      <c r="CV155" s="3" t="str">
        <f t="shared" si="92"/>
        <v/>
      </c>
      <c r="CW155" s="3" t="str">
        <f t="shared" si="92"/>
        <v/>
      </c>
      <c r="CX155" s="3" t="str">
        <f t="shared" si="92"/>
        <v/>
      </c>
      <c r="CY155" s="3" t="str">
        <f t="shared" si="92"/>
        <v/>
      </c>
      <c r="CZ155" s="3" t="str">
        <f t="shared" si="92"/>
        <v/>
      </c>
      <c r="DA155" s="3" t="str">
        <f t="shared" si="92"/>
        <v/>
      </c>
      <c r="DB155" s="3" t="str">
        <f t="shared" si="92"/>
        <v/>
      </c>
      <c r="DC155" s="3" t="str">
        <f t="shared" si="92"/>
        <v/>
      </c>
      <c r="DD155" s="3" t="str">
        <f t="shared" si="92"/>
        <v/>
      </c>
      <c r="DE155" s="3" t="str">
        <f t="shared" si="92"/>
        <v/>
      </c>
      <c r="DF155" s="3" t="str">
        <f t="shared" si="92"/>
        <v/>
      </c>
      <c r="DG155" s="3" t="str">
        <f t="shared" si="92"/>
        <v/>
      </c>
      <c r="DH155" s="3" t="str">
        <f t="shared" si="92"/>
        <v/>
      </c>
      <c r="DI155" s="3" t="str">
        <f t="shared" si="92"/>
        <v/>
      </c>
      <c r="DJ155" s="3" t="str">
        <f t="shared" si="92"/>
        <v/>
      </c>
      <c r="DK155" s="3" t="str">
        <f t="shared" si="92"/>
        <v/>
      </c>
      <c r="DL155" s="3" t="str">
        <f t="shared" si="92"/>
        <v/>
      </c>
      <c r="DM155" s="3" t="str">
        <f t="shared" si="92"/>
        <v/>
      </c>
      <c r="DN155" s="3" t="str">
        <f t="shared" si="92"/>
        <v/>
      </c>
      <c r="DO155" s="3" t="str">
        <f t="shared" si="92"/>
        <v/>
      </c>
      <c r="DP155" s="3" t="str">
        <f t="shared" si="92"/>
        <v/>
      </c>
      <c r="DQ155" s="3" t="str">
        <f t="shared" si="92"/>
        <v/>
      </c>
      <c r="DR155" s="3" t="str">
        <f t="shared" si="92"/>
        <v/>
      </c>
      <c r="DS155" s="3" t="str">
        <f t="shared" si="92"/>
        <v/>
      </c>
      <c r="DT155" s="3" t="str">
        <f t="shared" si="92"/>
        <v/>
      </c>
      <c r="DU155" s="3" t="str">
        <f t="shared" si="92"/>
        <v/>
      </c>
      <c r="DV155" s="3" t="str">
        <f t="shared" si="92"/>
        <v/>
      </c>
      <c r="DW155" s="3" t="str">
        <f t="shared" si="92"/>
        <v/>
      </c>
      <c r="DX155" s="3" t="str">
        <f t="shared" si="92"/>
        <v/>
      </c>
      <c r="DY155" s="3" t="str">
        <f t="shared" si="92"/>
        <v/>
      </c>
      <c r="DZ155" s="3" t="str">
        <f t="shared" si="92"/>
        <v/>
      </c>
      <c r="EA155" s="3" t="str">
        <f t="shared" si="92"/>
        <v/>
      </c>
      <c r="EB155" s="3" t="str">
        <f t="shared" si="92"/>
        <v/>
      </c>
      <c r="EC155" s="3" t="str">
        <f t="shared" si="93"/>
        <v/>
      </c>
      <c r="ED155" s="3" t="str">
        <f t="shared" si="93"/>
        <v/>
      </c>
      <c r="EE155" s="3" t="str">
        <f t="shared" si="93"/>
        <v/>
      </c>
      <c r="EF155" s="3" t="str">
        <f t="shared" si="93"/>
        <v/>
      </c>
      <c r="EG155" s="3" t="str">
        <f t="shared" si="93"/>
        <v/>
      </c>
      <c r="EH155" s="3" t="str">
        <f t="shared" si="93"/>
        <v/>
      </c>
      <c r="EI155" s="3" t="str">
        <f t="shared" si="93"/>
        <v/>
      </c>
      <c r="EJ155" s="3" t="str">
        <f t="shared" si="93"/>
        <v/>
      </c>
      <c r="EK155" s="3" t="str">
        <f t="shared" si="93"/>
        <v/>
      </c>
      <c r="EL155" s="3" t="str">
        <f t="shared" si="93"/>
        <v/>
      </c>
      <c r="EM155" s="3" t="str">
        <f t="shared" si="93"/>
        <v/>
      </c>
      <c r="EN155" s="3" t="str">
        <f t="shared" si="93"/>
        <v/>
      </c>
      <c r="EO155" s="3" t="str">
        <f t="shared" si="93"/>
        <v/>
      </c>
      <c r="EP155" s="3" t="str">
        <f t="shared" si="93"/>
        <v/>
      </c>
      <c r="EQ155" s="3" t="str">
        <f t="shared" si="93"/>
        <v/>
      </c>
      <c r="ER155" s="3" t="str">
        <f t="shared" si="93"/>
        <v/>
      </c>
      <c r="ES155" s="3" t="str">
        <f t="shared" si="93"/>
        <v/>
      </c>
      <c r="ET155" s="3" t="str">
        <f t="shared" si="93"/>
        <v/>
      </c>
      <c r="EU155" s="3" t="str">
        <f t="shared" si="93"/>
        <v/>
      </c>
      <c r="EV155" s="3" t="str">
        <f t="shared" si="93"/>
        <v/>
      </c>
      <c r="EW155" s="3" t="str">
        <f t="shared" si="93"/>
        <v/>
      </c>
      <c r="EX155" s="3" t="str">
        <f t="shared" si="93"/>
        <v/>
      </c>
      <c r="EY155" s="3" t="str">
        <f t="shared" si="93"/>
        <v/>
      </c>
      <c r="EZ155" s="3" t="str">
        <f t="shared" si="93"/>
        <v/>
      </c>
      <c r="FA155" s="3" t="str">
        <f t="shared" si="93"/>
        <v/>
      </c>
      <c r="FB155" s="3" t="str">
        <f t="shared" si="93"/>
        <v/>
      </c>
      <c r="FC155" s="3" t="str">
        <f t="shared" si="93"/>
        <v/>
      </c>
      <c r="FD155" s="3" t="str">
        <f t="shared" si="93"/>
        <v/>
      </c>
      <c r="FE155" s="3" t="str">
        <f t="shared" si="93"/>
        <v/>
      </c>
      <c r="FF155" s="3" t="str">
        <f t="shared" si="93"/>
        <v/>
      </c>
      <c r="FG155" s="3" t="str">
        <f t="shared" si="93"/>
        <v/>
      </c>
      <c r="FH155" s="3" t="str">
        <f t="shared" si="93"/>
        <v/>
      </c>
      <c r="FI155" s="3" t="str">
        <f t="shared" si="93"/>
        <v/>
      </c>
      <c r="FJ155" s="3" t="str">
        <f t="shared" si="93"/>
        <v/>
      </c>
      <c r="FK155" s="3" t="str">
        <f t="shared" si="93"/>
        <v/>
      </c>
      <c r="FL155" s="3" t="str">
        <f t="shared" si="93"/>
        <v/>
      </c>
      <c r="FM155" s="3" t="str">
        <f t="shared" si="93"/>
        <v/>
      </c>
      <c r="FN155" s="3" t="str">
        <f t="shared" si="93"/>
        <v/>
      </c>
      <c r="FO155" s="3" t="str">
        <f t="shared" si="93"/>
        <v/>
      </c>
      <c r="FP155" s="3" t="str">
        <f t="shared" si="93"/>
        <v/>
      </c>
      <c r="FQ155" s="3" t="str">
        <f t="shared" si="93"/>
        <v/>
      </c>
      <c r="FR155" s="3" t="str">
        <f t="shared" si="93"/>
        <v/>
      </c>
      <c r="FS155" s="3" t="str">
        <f t="shared" si="93"/>
        <v/>
      </c>
      <c r="FT155" s="3" t="str">
        <f t="shared" si="93"/>
        <v/>
      </c>
      <c r="FU155" s="3" t="str">
        <f t="shared" si="93"/>
        <v/>
      </c>
      <c r="FV155" s="3" t="str">
        <f t="shared" si="93"/>
        <v/>
      </c>
      <c r="FW155" s="3" t="str">
        <f t="shared" si="93"/>
        <v/>
      </c>
      <c r="FX155" s="3" t="str">
        <f t="shared" si="93"/>
        <v/>
      </c>
      <c r="FY155" s="3" t="str">
        <f t="shared" si="93"/>
        <v/>
      </c>
      <c r="FZ155" s="3" t="str">
        <f t="shared" si="93"/>
        <v/>
      </c>
      <c r="GA155" s="3" t="str">
        <f t="shared" si="93"/>
        <v/>
      </c>
      <c r="GB155" s="3" t="str">
        <f t="shared" si="93"/>
        <v/>
      </c>
      <c r="GC155" s="3" t="str">
        <f t="shared" si="93"/>
        <v/>
      </c>
      <c r="GD155" s="3" t="str">
        <f t="shared" si="93"/>
        <v/>
      </c>
      <c r="GE155" s="3" t="str">
        <f t="shared" si="93"/>
        <v/>
      </c>
      <c r="GF155" s="3" t="str">
        <f t="shared" si="93"/>
        <v/>
      </c>
      <c r="GG155" s="3" t="str">
        <f t="shared" si="93"/>
        <v/>
      </c>
      <c r="GH155" s="3" t="str">
        <f t="shared" si="93"/>
        <v/>
      </c>
      <c r="GI155" s="3" t="str">
        <f t="shared" si="93"/>
        <v/>
      </c>
      <c r="GJ155" s="3" t="str">
        <f t="shared" si="93"/>
        <v/>
      </c>
      <c r="GK155" s="3" t="str">
        <f t="shared" si="93"/>
        <v/>
      </c>
      <c r="GL155" s="3" t="str">
        <f t="shared" si="93"/>
        <v/>
      </c>
      <c r="GM155" s="3" t="str">
        <f t="shared" si="93"/>
        <v/>
      </c>
      <c r="GN155" s="3" t="str">
        <f t="shared" si="93"/>
        <v/>
      </c>
      <c r="GO155" s="3" t="str">
        <f t="shared" si="87"/>
        <v/>
      </c>
      <c r="GP155" s="3" t="str">
        <f t="shared" si="87"/>
        <v/>
      </c>
      <c r="GQ155" s="3" t="str">
        <f t="shared" si="87"/>
        <v/>
      </c>
      <c r="GR155" s="3" t="str">
        <f t="shared" si="87"/>
        <v/>
      </c>
      <c r="GS155" s="3" t="str">
        <f t="shared" si="87"/>
        <v/>
      </c>
      <c r="GT155" s="3" t="str">
        <f t="shared" si="87"/>
        <v/>
      </c>
      <c r="GU155" s="3" t="str">
        <f t="shared" si="87"/>
        <v/>
      </c>
      <c r="GV155" s="3" t="str">
        <f t="shared" si="87"/>
        <v/>
      </c>
      <c r="GW155" s="3" t="str">
        <f t="shared" si="87"/>
        <v/>
      </c>
      <c r="GX155" s="3" t="str">
        <f t="shared" si="87"/>
        <v/>
      </c>
      <c r="GY155" s="3" t="str">
        <f t="shared" si="87"/>
        <v/>
      </c>
      <c r="GZ155" s="3" t="str">
        <f t="shared" si="87"/>
        <v/>
      </c>
      <c r="HA155" s="3" t="str">
        <f t="shared" si="87"/>
        <v/>
      </c>
      <c r="HB155" s="3" t="str">
        <f t="shared" si="87"/>
        <v/>
      </c>
      <c r="HC155" s="3" t="str">
        <f t="shared" si="87"/>
        <v/>
      </c>
      <c r="HD155" s="3" t="str">
        <f t="shared" si="87"/>
        <v/>
      </c>
      <c r="HE155" s="3" t="str">
        <f t="shared" si="87"/>
        <v/>
      </c>
      <c r="HF155" s="3" t="str">
        <f t="shared" si="87"/>
        <v/>
      </c>
      <c r="HG155" s="3" t="str">
        <f t="shared" si="87"/>
        <v/>
      </c>
      <c r="HH155" s="3" t="str">
        <f t="shared" si="87"/>
        <v/>
      </c>
      <c r="HI155" s="3" t="str">
        <f t="shared" si="87"/>
        <v/>
      </c>
      <c r="HJ155" s="3" t="str">
        <f t="shared" si="87"/>
        <v/>
      </c>
      <c r="HK155" s="3" t="str">
        <f t="shared" si="87"/>
        <v/>
      </c>
      <c r="HL155" s="3" t="str">
        <f t="shared" si="87"/>
        <v/>
      </c>
      <c r="HM155" s="3" t="str">
        <f t="shared" si="87"/>
        <v/>
      </c>
      <c r="HN155" s="3" t="str">
        <f t="shared" si="87"/>
        <v/>
      </c>
    </row>
    <row r="156" spans="1:222" x14ac:dyDescent="0.25">
      <c r="A156" s="3">
        <f t="shared" si="4"/>
        <v>0</v>
      </c>
      <c r="B156" s="4">
        <f t="shared" si="5"/>
        <v>0</v>
      </c>
      <c r="C156" s="4">
        <f t="shared" si="6"/>
        <v>0</v>
      </c>
      <c r="D156">
        <v>103</v>
      </c>
      <c r="E156" s="3" t="str">
        <f t="shared" si="91"/>
        <v/>
      </c>
      <c r="F156" s="3" t="str">
        <f t="shared" si="91"/>
        <v/>
      </c>
      <c r="G156" s="3" t="str">
        <f t="shared" si="91"/>
        <v/>
      </c>
      <c r="H156" s="3" t="str">
        <f t="shared" si="91"/>
        <v/>
      </c>
      <c r="I156" s="3" t="str">
        <f t="shared" si="91"/>
        <v/>
      </c>
      <c r="J156" s="3" t="str">
        <f t="shared" si="91"/>
        <v/>
      </c>
      <c r="K156" s="3" t="str">
        <f t="shared" si="91"/>
        <v/>
      </c>
      <c r="L156" s="3" t="str">
        <f t="shared" si="91"/>
        <v/>
      </c>
      <c r="M156" s="3" t="str">
        <f t="shared" si="91"/>
        <v/>
      </c>
      <c r="N156" s="3" t="str">
        <f t="shared" si="91"/>
        <v/>
      </c>
      <c r="O156" s="3" t="str">
        <f t="shared" si="91"/>
        <v/>
      </c>
      <c r="P156" s="3" t="str">
        <f t="shared" si="91"/>
        <v/>
      </c>
      <c r="Q156" s="3" t="str">
        <f t="shared" si="91"/>
        <v/>
      </c>
      <c r="R156" s="3" t="str">
        <f t="shared" si="91"/>
        <v/>
      </c>
      <c r="S156" s="3" t="str">
        <f t="shared" si="91"/>
        <v/>
      </c>
      <c r="T156" s="3" t="str">
        <f t="shared" si="91"/>
        <v/>
      </c>
      <c r="U156" s="3" t="str">
        <f t="shared" si="91"/>
        <v/>
      </c>
      <c r="V156" s="3" t="str">
        <f t="shared" si="91"/>
        <v/>
      </c>
      <c r="W156" s="3" t="str">
        <f t="shared" si="91"/>
        <v/>
      </c>
      <c r="X156" s="3" t="str">
        <f t="shared" si="91"/>
        <v/>
      </c>
      <c r="Y156" s="3" t="str">
        <f t="shared" si="91"/>
        <v/>
      </c>
      <c r="Z156" s="3" t="str">
        <f t="shared" si="91"/>
        <v/>
      </c>
      <c r="AA156" s="3" t="str">
        <f t="shared" si="91"/>
        <v/>
      </c>
      <c r="AB156" s="3" t="str">
        <f t="shared" si="91"/>
        <v/>
      </c>
      <c r="AC156" s="3" t="str">
        <f t="shared" si="91"/>
        <v/>
      </c>
      <c r="AD156" s="3" t="str">
        <f t="shared" si="91"/>
        <v/>
      </c>
      <c r="AE156" s="3" t="str">
        <f t="shared" si="91"/>
        <v/>
      </c>
      <c r="AF156" s="3" t="str">
        <f t="shared" si="91"/>
        <v/>
      </c>
      <c r="AG156" s="3" t="str">
        <f t="shared" si="91"/>
        <v/>
      </c>
      <c r="AH156" s="3" t="str">
        <f t="shared" si="91"/>
        <v/>
      </c>
      <c r="AI156" s="3" t="str">
        <f t="shared" si="91"/>
        <v/>
      </c>
      <c r="AJ156" s="3" t="str">
        <f t="shared" si="91"/>
        <v/>
      </c>
      <c r="AK156" s="3" t="str">
        <f t="shared" si="91"/>
        <v/>
      </c>
      <c r="AL156" s="3" t="str">
        <f t="shared" si="91"/>
        <v/>
      </c>
      <c r="AM156" s="3" t="str">
        <f t="shared" si="91"/>
        <v/>
      </c>
      <c r="AN156" s="3" t="str">
        <f t="shared" si="91"/>
        <v/>
      </c>
      <c r="AO156" s="3" t="str">
        <f t="shared" si="91"/>
        <v/>
      </c>
      <c r="AP156" s="3" t="str">
        <f t="shared" si="91"/>
        <v/>
      </c>
      <c r="AQ156" s="3" t="str">
        <f t="shared" si="91"/>
        <v/>
      </c>
      <c r="AR156" s="3" t="str">
        <f t="shared" si="91"/>
        <v/>
      </c>
      <c r="AS156" s="3" t="str">
        <f t="shared" si="91"/>
        <v/>
      </c>
      <c r="AT156" s="3" t="str">
        <f t="shared" si="91"/>
        <v/>
      </c>
      <c r="AU156" s="3" t="str">
        <f t="shared" si="91"/>
        <v/>
      </c>
      <c r="AV156" s="3" t="str">
        <f t="shared" si="91"/>
        <v/>
      </c>
      <c r="AW156" s="3" t="str">
        <f t="shared" si="91"/>
        <v/>
      </c>
      <c r="AX156" s="3" t="str">
        <f t="shared" si="91"/>
        <v/>
      </c>
      <c r="AY156" s="3" t="str">
        <f t="shared" si="91"/>
        <v/>
      </c>
      <c r="AZ156" s="3" t="str">
        <f t="shared" si="91"/>
        <v/>
      </c>
      <c r="BA156" s="3" t="str">
        <f t="shared" si="91"/>
        <v/>
      </c>
      <c r="BB156" s="3" t="str">
        <f t="shared" si="91"/>
        <v/>
      </c>
      <c r="BC156" s="3" t="str">
        <f t="shared" si="91"/>
        <v/>
      </c>
      <c r="BD156" s="3" t="str">
        <f t="shared" si="91"/>
        <v/>
      </c>
      <c r="BE156" s="3" t="str">
        <f t="shared" si="91"/>
        <v/>
      </c>
      <c r="BF156" s="3" t="str">
        <f t="shared" si="91"/>
        <v/>
      </c>
      <c r="BG156" s="3" t="str">
        <f t="shared" si="91"/>
        <v/>
      </c>
      <c r="BH156" s="3" t="str">
        <f t="shared" si="91"/>
        <v/>
      </c>
      <c r="BI156" s="3" t="str">
        <f t="shared" si="91"/>
        <v/>
      </c>
      <c r="BJ156" s="3" t="str">
        <f t="shared" si="91"/>
        <v/>
      </c>
      <c r="BK156" s="3" t="str">
        <f t="shared" si="91"/>
        <v/>
      </c>
      <c r="BL156" s="3" t="str">
        <f t="shared" si="91"/>
        <v/>
      </c>
      <c r="BM156" s="3" t="str">
        <f t="shared" si="91"/>
        <v/>
      </c>
      <c r="BN156" s="3" t="str">
        <f t="shared" si="91"/>
        <v/>
      </c>
      <c r="BO156" s="3" t="str">
        <f t="shared" si="91"/>
        <v/>
      </c>
      <c r="BP156" s="3" t="str">
        <f t="shared" si="91"/>
        <v/>
      </c>
      <c r="BQ156" s="3" t="str">
        <f t="shared" si="92"/>
        <v/>
      </c>
      <c r="BR156" s="3" t="str">
        <f t="shared" si="92"/>
        <v/>
      </c>
      <c r="BS156" s="3" t="str">
        <f t="shared" si="92"/>
        <v/>
      </c>
      <c r="BT156" s="3" t="str">
        <f t="shared" si="92"/>
        <v/>
      </c>
      <c r="BU156" s="3" t="str">
        <f t="shared" si="92"/>
        <v/>
      </c>
      <c r="BV156" s="3" t="str">
        <f t="shared" si="92"/>
        <v/>
      </c>
      <c r="BW156" s="3" t="str">
        <f t="shared" si="92"/>
        <v/>
      </c>
      <c r="BX156" s="3" t="str">
        <f t="shared" si="92"/>
        <v/>
      </c>
      <c r="BY156" s="3" t="str">
        <f t="shared" si="92"/>
        <v/>
      </c>
      <c r="BZ156" s="3" t="str">
        <f t="shared" si="92"/>
        <v/>
      </c>
      <c r="CA156" s="3" t="str">
        <f t="shared" si="92"/>
        <v/>
      </c>
      <c r="CB156" s="3" t="str">
        <f t="shared" si="92"/>
        <v/>
      </c>
      <c r="CC156" s="3" t="str">
        <f t="shared" si="92"/>
        <v/>
      </c>
      <c r="CD156" s="3" t="str">
        <f t="shared" si="92"/>
        <v/>
      </c>
      <c r="CE156" s="3" t="str">
        <f t="shared" si="92"/>
        <v/>
      </c>
      <c r="CF156" s="3" t="str">
        <f t="shared" si="92"/>
        <v/>
      </c>
      <c r="CG156" s="3" t="str">
        <f t="shared" si="92"/>
        <v/>
      </c>
      <c r="CH156" s="3" t="str">
        <f t="shared" si="92"/>
        <v/>
      </c>
      <c r="CI156" s="3" t="str">
        <f t="shared" si="92"/>
        <v/>
      </c>
      <c r="CJ156" s="3" t="str">
        <f t="shared" si="92"/>
        <v/>
      </c>
      <c r="CK156" s="3" t="str">
        <f t="shared" si="92"/>
        <v/>
      </c>
      <c r="CL156" s="3" t="str">
        <f t="shared" si="92"/>
        <v/>
      </c>
      <c r="CM156" s="3" t="str">
        <f t="shared" si="92"/>
        <v/>
      </c>
      <c r="CN156" s="3" t="str">
        <f t="shared" si="92"/>
        <v/>
      </c>
      <c r="CO156" s="3" t="str">
        <f t="shared" si="92"/>
        <v/>
      </c>
      <c r="CP156" s="3" t="str">
        <f t="shared" si="92"/>
        <v/>
      </c>
      <c r="CQ156" s="3" t="str">
        <f t="shared" si="92"/>
        <v/>
      </c>
      <c r="CR156" s="3" t="str">
        <f t="shared" si="92"/>
        <v/>
      </c>
      <c r="CS156" s="3" t="str">
        <f t="shared" si="92"/>
        <v/>
      </c>
      <c r="CT156" s="3" t="str">
        <f t="shared" si="92"/>
        <v/>
      </c>
      <c r="CU156" s="3" t="str">
        <f t="shared" si="92"/>
        <v/>
      </c>
      <c r="CV156" s="3" t="str">
        <f t="shared" si="92"/>
        <v/>
      </c>
      <c r="CW156" s="3" t="str">
        <f t="shared" si="92"/>
        <v/>
      </c>
      <c r="CX156" s="3" t="str">
        <f t="shared" si="92"/>
        <v/>
      </c>
      <c r="CY156" s="3" t="str">
        <f t="shared" si="92"/>
        <v/>
      </c>
      <c r="CZ156" s="3" t="str">
        <f t="shared" si="92"/>
        <v/>
      </c>
      <c r="DA156" s="3" t="str">
        <f t="shared" si="92"/>
        <v/>
      </c>
      <c r="DB156" s="3" t="str">
        <f t="shared" si="92"/>
        <v/>
      </c>
      <c r="DC156" s="3" t="str">
        <f t="shared" si="92"/>
        <v/>
      </c>
      <c r="DD156" s="3" t="str">
        <f t="shared" si="92"/>
        <v/>
      </c>
      <c r="DE156" s="3" t="str">
        <f t="shared" si="92"/>
        <v/>
      </c>
      <c r="DF156" s="3" t="str">
        <f t="shared" si="92"/>
        <v/>
      </c>
      <c r="DG156" s="3" t="str">
        <f t="shared" si="92"/>
        <v/>
      </c>
      <c r="DH156" s="3" t="str">
        <f t="shared" si="92"/>
        <v/>
      </c>
      <c r="DI156" s="3" t="str">
        <f t="shared" si="92"/>
        <v/>
      </c>
      <c r="DJ156" s="3" t="str">
        <f t="shared" si="92"/>
        <v/>
      </c>
      <c r="DK156" s="3" t="str">
        <f t="shared" si="92"/>
        <v/>
      </c>
      <c r="DL156" s="3" t="str">
        <f t="shared" si="92"/>
        <v/>
      </c>
      <c r="DM156" s="3" t="str">
        <f t="shared" si="92"/>
        <v/>
      </c>
      <c r="DN156" s="3" t="str">
        <f t="shared" si="92"/>
        <v/>
      </c>
      <c r="DO156" s="3" t="str">
        <f t="shared" si="92"/>
        <v/>
      </c>
      <c r="DP156" s="3" t="str">
        <f t="shared" si="92"/>
        <v/>
      </c>
      <c r="DQ156" s="3" t="str">
        <f t="shared" si="92"/>
        <v/>
      </c>
      <c r="DR156" s="3" t="str">
        <f t="shared" si="92"/>
        <v/>
      </c>
      <c r="DS156" s="3" t="str">
        <f t="shared" si="92"/>
        <v/>
      </c>
      <c r="DT156" s="3" t="str">
        <f t="shared" si="92"/>
        <v/>
      </c>
      <c r="DU156" s="3" t="str">
        <f t="shared" si="92"/>
        <v/>
      </c>
      <c r="DV156" s="3" t="str">
        <f t="shared" si="92"/>
        <v/>
      </c>
      <c r="DW156" s="3" t="str">
        <f t="shared" si="92"/>
        <v/>
      </c>
      <c r="DX156" s="3" t="str">
        <f t="shared" si="92"/>
        <v/>
      </c>
      <c r="DY156" s="3" t="str">
        <f t="shared" si="92"/>
        <v/>
      </c>
      <c r="DZ156" s="3" t="str">
        <f t="shared" si="92"/>
        <v/>
      </c>
      <c r="EA156" s="3" t="str">
        <f t="shared" si="92"/>
        <v/>
      </c>
      <c r="EB156" s="3" t="str">
        <f t="shared" si="92"/>
        <v/>
      </c>
      <c r="EC156" s="3" t="str">
        <f t="shared" si="93"/>
        <v/>
      </c>
      <c r="ED156" s="3" t="str">
        <f t="shared" si="93"/>
        <v/>
      </c>
      <c r="EE156" s="3" t="str">
        <f t="shared" si="93"/>
        <v/>
      </c>
      <c r="EF156" s="3" t="str">
        <f t="shared" si="93"/>
        <v/>
      </c>
      <c r="EG156" s="3" t="str">
        <f t="shared" si="93"/>
        <v/>
      </c>
      <c r="EH156" s="3" t="str">
        <f t="shared" si="93"/>
        <v/>
      </c>
      <c r="EI156" s="3" t="str">
        <f t="shared" si="93"/>
        <v/>
      </c>
      <c r="EJ156" s="3" t="str">
        <f t="shared" si="93"/>
        <v/>
      </c>
      <c r="EK156" s="3" t="str">
        <f t="shared" si="93"/>
        <v/>
      </c>
      <c r="EL156" s="3" t="str">
        <f t="shared" si="93"/>
        <v/>
      </c>
      <c r="EM156" s="3" t="str">
        <f t="shared" si="93"/>
        <v/>
      </c>
      <c r="EN156" s="3" t="str">
        <f t="shared" si="93"/>
        <v/>
      </c>
      <c r="EO156" s="3" t="str">
        <f t="shared" si="93"/>
        <v/>
      </c>
      <c r="EP156" s="3" t="str">
        <f t="shared" si="93"/>
        <v/>
      </c>
      <c r="EQ156" s="3" t="str">
        <f t="shared" si="93"/>
        <v/>
      </c>
      <c r="ER156" s="3" t="str">
        <f t="shared" si="93"/>
        <v/>
      </c>
      <c r="ES156" s="3" t="str">
        <f t="shared" si="93"/>
        <v/>
      </c>
      <c r="ET156" s="3" t="str">
        <f t="shared" si="93"/>
        <v/>
      </c>
      <c r="EU156" s="3" t="str">
        <f t="shared" si="93"/>
        <v/>
      </c>
      <c r="EV156" s="3" t="str">
        <f t="shared" si="93"/>
        <v/>
      </c>
      <c r="EW156" s="3" t="str">
        <f t="shared" si="93"/>
        <v/>
      </c>
      <c r="EX156" s="3" t="str">
        <f t="shared" si="93"/>
        <v/>
      </c>
      <c r="EY156" s="3" t="str">
        <f t="shared" si="93"/>
        <v/>
      </c>
      <c r="EZ156" s="3" t="str">
        <f t="shared" si="93"/>
        <v/>
      </c>
      <c r="FA156" s="3" t="str">
        <f t="shared" si="93"/>
        <v/>
      </c>
      <c r="FB156" s="3" t="str">
        <f t="shared" si="93"/>
        <v/>
      </c>
      <c r="FC156" s="3" t="str">
        <f t="shared" si="93"/>
        <v/>
      </c>
      <c r="FD156" s="3" t="str">
        <f t="shared" si="93"/>
        <v/>
      </c>
      <c r="FE156" s="3" t="str">
        <f t="shared" si="93"/>
        <v/>
      </c>
      <c r="FF156" s="3" t="str">
        <f t="shared" si="93"/>
        <v/>
      </c>
      <c r="FG156" s="3" t="str">
        <f t="shared" si="93"/>
        <v/>
      </c>
      <c r="FH156" s="3" t="str">
        <f t="shared" si="93"/>
        <v/>
      </c>
      <c r="FI156" s="3" t="str">
        <f t="shared" si="93"/>
        <v/>
      </c>
      <c r="FJ156" s="3" t="str">
        <f t="shared" si="93"/>
        <v/>
      </c>
      <c r="FK156" s="3" t="str">
        <f t="shared" si="93"/>
        <v/>
      </c>
      <c r="FL156" s="3" t="str">
        <f t="shared" si="93"/>
        <v/>
      </c>
      <c r="FM156" s="3" t="str">
        <f t="shared" si="93"/>
        <v/>
      </c>
      <c r="FN156" s="3" t="str">
        <f t="shared" si="93"/>
        <v/>
      </c>
      <c r="FO156" s="3" t="str">
        <f t="shared" si="93"/>
        <v/>
      </c>
      <c r="FP156" s="3" t="str">
        <f t="shared" si="93"/>
        <v/>
      </c>
      <c r="FQ156" s="3" t="str">
        <f t="shared" si="93"/>
        <v/>
      </c>
      <c r="FR156" s="3" t="str">
        <f t="shared" si="93"/>
        <v/>
      </c>
      <c r="FS156" s="3" t="str">
        <f t="shared" si="93"/>
        <v/>
      </c>
      <c r="FT156" s="3" t="str">
        <f t="shared" si="93"/>
        <v/>
      </c>
      <c r="FU156" s="3" t="str">
        <f t="shared" si="93"/>
        <v/>
      </c>
      <c r="FV156" s="3" t="str">
        <f t="shared" si="93"/>
        <v/>
      </c>
      <c r="FW156" s="3" t="str">
        <f t="shared" si="93"/>
        <v/>
      </c>
      <c r="FX156" s="3" t="str">
        <f t="shared" si="93"/>
        <v/>
      </c>
      <c r="FY156" s="3" t="str">
        <f t="shared" si="93"/>
        <v/>
      </c>
      <c r="FZ156" s="3" t="str">
        <f t="shared" si="93"/>
        <v/>
      </c>
      <c r="GA156" s="3" t="str">
        <f t="shared" si="93"/>
        <v/>
      </c>
      <c r="GB156" s="3" t="str">
        <f t="shared" si="93"/>
        <v/>
      </c>
      <c r="GC156" s="3" t="str">
        <f t="shared" si="93"/>
        <v/>
      </c>
      <c r="GD156" s="3" t="str">
        <f t="shared" si="93"/>
        <v/>
      </c>
      <c r="GE156" s="3" t="str">
        <f t="shared" si="93"/>
        <v/>
      </c>
      <c r="GF156" s="3" t="str">
        <f t="shared" si="93"/>
        <v/>
      </c>
      <c r="GG156" s="3" t="str">
        <f t="shared" si="93"/>
        <v/>
      </c>
      <c r="GH156" s="3" t="str">
        <f t="shared" si="93"/>
        <v/>
      </c>
      <c r="GI156" s="3" t="str">
        <f t="shared" si="93"/>
        <v/>
      </c>
      <c r="GJ156" s="3" t="str">
        <f t="shared" si="93"/>
        <v/>
      </c>
      <c r="GK156" s="3" t="str">
        <f t="shared" si="93"/>
        <v/>
      </c>
      <c r="GL156" s="3" t="str">
        <f t="shared" si="93"/>
        <v/>
      </c>
      <c r="GM156" s="3" t="str">
        <f t="shared" si="93"/>
        <v/>
      </c>
      <c r="GN156" s="3" t="str">
        <f t="shared" si="93"/>
        <v/>
      </c>
      <c r="GO156" s="3" t="str">
        <f t="shared" si="87"/>
        <v/>
      </c>
      <c r="GP156" s="3" t="str">
        <f t="shared" si="87"/>
        <v/>
      </c>
      <c r="GQ156" s="3" t="str">
        <f t="shared" si="87"/>
        <v/>
      </c>
      <c r="GR156" s="3" t="str">
        <f t="shared" si="87"/>
        <v/>
      </c>
      <c r="GS156" s="3" t="str">
        <f t="shared" si="87"/>
        <v/>
      </c>
      <c r="GT156" s="3" t="str">
        <f t="shared" si="87"/>
        <v/>
      </c>
      <c r="GU156" s="3" t="str">
        <f t="shared" si="87"/>
        <v/>
      </c>
      <c r="GV156" s="3" t="str">
        <f t="shared" si="87"/>
        <v/>
      </c>
      <c r="GW156" s="3" t="str">
        <f t="shared" si="87"/>
        <v/>
      </c>
      <c r="GX156" s="3" t="str">
        <f t="shared" si="87"/>
        <v/>
      </c>
      <c r="GY156" s="3" t="str">
        <f t="shared" si="87"/>
        <v/>
      </c>
      <c r="GZ156" s="3" t="str">
        <f t="shared" si="87"/>
        <v/>
      </c>
      <c r="HA156" s="3" t="str">
        <f t="shared" si="87"/>
        <v/>
      </c>
      <c r="HB156" s="3" t="str">
        <f t="shared" si="87"/>
        <v/>
      </c>
      <c r="HC156" s="3" t="str">
        <f t="shared" si="87"/>
        <v/>
      </c>
      <c r="HD156" s="3" t="str">
        <f t="shared" si="87"/>
        <v/>
      </c>
      <c r="HE156" s="3" t="str">
        <f t="shared" si="87"/>
        <v/>
      </c>
      <c r="HF156" s="3" t="str">
        <f t="shared" si="87"/>
        <v/>
      </c>
      <c r="HG156" s="3" t="str">
        <f t="shared" si="87"/>
        <v/>
      </c>
      <c r="HH156" s="3" t="str">
        <f t="shared" si="87"/>
        <v/>
      </c>
      <c r="HI156" s="3" t="str">
        <f t="shared" si="87"/>
        <v/>
      </c>
      <c r="HJ156" s="3" t="str">
        <f t="shared" si="87"/>
        <v/>
      </c>
      <c r="HK156" s="3" t="str">
        <f t="shared" si="87"/>
        <v/>
      </c>
      <c r="HL156" s="3" t="str">
        <f t="shared" si="87"/>
        <v/>
      </c>
      <c r="HM156" s="3" t="str">
        <f t="shared" si="87"/>
        <v/>
      </c>
      <c r="HN156" s="3" t="str">
        <f t="shared" si="87"/>
        <v/>
      </c>
    </row>
    <row r="157" spans="1:222" x14ac:dyDescent="0.25">
      <c r="E15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Imperial College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McClure, Colin D</dc:creator>
  <cp:lastModifiedBy>McClure, Colin D</cp:lastModifiedBy>
  <dcterms:created xsi:type="dcterms:W3CDTF">2017-04-24T16:51:52Z</dcterms:created>
  <dcterms:modified xsi:type="dcterms:W3CDTF">2017-04-24T16:58:56Z</dcterms:modified>
</cp:coreProperties>
</file>